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0-2021\HK1\LÊN MẠNG\"/>
    </mc:Choice>
  </mc:AlternateContent>
  <bookViews>
    <workbookView xWindow="0" yWindow="0" windowWidth="24000" windowHeight="10920"/>
  </bookViews>
  <sheets>
    <sheet name="Sheet1" sheetId="1" r:id="rId1"/>
  </sheets>
  <calcPr calcId="162913" iterate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<sst xmlns="http://schemas.openxmlformats.org/spreadsheetml/2006/main" count="1737" uniqueCount="409">
  <si>
    <t xml:space="preserve">               BỘ GIÁO DỤC &amp; ĐÀO TẠO</t>
  </si>
  <si>
    <t xml:space="preserve">              TRƯỜNG ĐH DUY TÂN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</si>
  <si>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</si>
  <si>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</si>
  <si>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</si>
  <si>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</si>
  <si>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</si>
  <si>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</si>
  <si>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</si>
  <si>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</si>
  <si>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</si>
  <si>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</si>
  <si>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</si>
  <si>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</si>
  <si>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208/1</t>
  </si>
  <si>
    <t>213/1</t>
  </si>
  <si>
    <t>208/2</t>
  </si>
  <si>
    <t>213/2</t>
  </si>
  <si>
    <t>214/1</t>
  </si>
  <si>
    <t>214/2</t>
  </si>
  <si>
    <t>307/1</t>
  </si>
  <si>
    <t>307/2</t>
  </si>
  <si>
    <t>308/1</t>
  </si>
  <si>
    <t>308/2</t>
  </si>
  <si>
    <t>313/1</t>
  </si>
  <si>
    <t>313/2</t>
  </si>
  <si>
    <t>DANH SÁCH SINH VIÊN DỰ THI KTHP * LỚP: SOC 322 (C-E-G)</t>
  </si>
  <si>
    <t>MÔN:    Dược Xã Hội Học  *   SỐ TÍN CHỈ: 2</t>
  </si>
  <si>
    <t>MÃ MÔN: SOC 322</t>
  </si>
  <si>
    <t>HK: 1 (2020-2021)</t>
  </si>
  <si>
    <t>Lần thi : 1</t>
  </si>
  <si>
    <t xml:space="preserve">Thời gian:  18h00 - 16/11/2020                Phòng: </t>
  </si>
  <si>
    <t>- 209 Phan Thanh</t>
  </si>
  <si>
    <t>Nguyễn Thị Vân</t>
  </si>
  <si>
    <t>Anh</t>
  </si>
  <si>
    <t>SOC 322 C</t>
  </si>
  <si>
    <t>K24YDH</t>
  </si>
  <si>
    <t>Hồ Thanh Lan</t>
  </si>
  <si>
    <t>Phạm Thị Hoàng</t>
  </si>
  <si>
    <t>Phạm Văn Đức</t>
  </si>
  <si>
    <t>Nguyễn Văn</t>
  </si>
  <si>
    <t>Cường</t>
  </si>
  <si>
    <t>Nguyễn Tín Thành</t>
  </si>
  <si>
    <t>Đạt</t>
  </si>
  <si>
    <t>Hồ Thị Ngọc</t>
  </si>
  <si>
    <t>Đông</t>
  </si>
  <si>
    <t>Lê Thùy</t>
  </si>
  <si>
    <t>Dương</t>
  </si>
  <si>
    <t>Trần Hoàng</t>
  </si>
  <si>
    <t>Duy</t>
  </si>
  <si>
    <t>Trương Thế Hương</t>
  </si>
  <si>
    <t>Giang</t>
  </si>
  <si>
    <t>K23YDH</t>
  </si>
  <si>
    <t>Hà Thị</t>
  </si>
  <si>
    <t>Lê Thị Hà</t>
  </si>
  <si>
    <t>Nguyễn Thu</t>
  </si>
  <si>
    <t>Hà</t>
  </si>
  <si>
    <t>Trần Thị Thanh</t>
  </si>
  <si>
    <t>Nguyễn Thị Thu</t>
  </si>
  <si>
    <t>Nguyễn Thúy</t>
  </si>
  <si>
    <t>Hân</t>
  </si>
  <si>
    <t>Dương Thị Thúy</t>
  </si>
  <si>
    <t>Hằng</t>
  </si>
  <si>
    <t>Cao Thị Thúy</t>
  </si>
  <si>
    <t>Đinh Thị Thúy</t>
  </si>
  <si>
    <t>Phan Hữu Xuân</t>
  </si>
  <si>
    <t>Hạo</t>
  </si>
  <si>
    <t>Hiền</t>
  </si>
  <si>
    <t>Đỗ Thị Mỹ</t>
  </si>
  <si>
    <t>Trần Danh</t>
  </si>
  <si>
    <t>Huy</t>
  </si>
  <si>
    <t>0</t>
  </si>
  <si>
    <t/>
  </si>
  <si>
    <t xml:space="preserve"> - 209 Phan Thanh</t>
  </si>
  <si>
    <t>Tôn Thất</t>
  </si>
  <si>
    <t>Nguyễn Thị Thanh</t>
  </si>
  <si>
    <t>Huyền</t>
  </si>
  <si>
    <t>Hoàng Trọng Nguyên</t>
  </si>
  <si>
    <t>Kha</t>
  </si>
  <si>
    <t>Đỗ Quang</t>
  </si>
  <si>
    <t>Khải</t>
  </si>
  <si>
    <t>Hồ Ngọc Bảo</t>
  </si>
  <si>
    <t>Khuê</t>
  </si>
  <si>
    <t>Phạm Quang</t>
  </si>
  <si>
    <t>Khương</t>
  </si>
  <si>
    <t>Vũ Phương</t>
  </si>
  <si>
    <t>Linh</t>
  </si>
  <si>
    <t>Phạm Thị Thùy</t>
  </si>
  <si>
    <t>Đặng Thị Thùy</t>
  </si>
  <si>
    <t>Phan Song Kim</t>
  </si>
  <si>
    <t>Long</t>
  </si>
  <si>
    <t>Vũ Thị Cẩm</t>
  </si>
  <si>
    <t>Ly</t>
  </si>
  <si>
    <t>Trần Thị Tuyết</t>
  </si>
  <si>
    <t>Mai</t>
  </si>
  <si>
    <t>Nguyễn Thị</t>
  </si>
  <si>
    <t>Miết</t>
  </si>
  <si>
    <t>Tạ Thị Ái</t>
  </si>
  <si>
    <t>My</t>
  </si>
  <si>
    <t>Trần Thị Ngọc</t>
  </si>
  <si>
    <t>Mỹ</t>
  </si>
  <si>
    <t>Trần Thị Hồng</t>
  </si>
  <si>
    <t>Nga</t>
  </si>
  <si>
    <t>Đinh Hiếu</t>
  </si>
  <si>
    <t>Ngân</t>
  </si>
  <si>
    <t>Trần Thị Bảo</t>
  </si>
  <si>
    <t>Lê Nguyễn Mỹ</t>
  </si>
  <si>
    <t>Ngọc</t>
  </si>
  <si>
    <t>Lê Thị Mỹ</t>
  </si>
  <si>
    <t>Lê Hồ</t>
  </si>
  <si>
    <t>Nguyên</t>
  </si>
  <si>
    <t>Văn Phạm Ánh</t>
  </si>
  <si>
    <t>Trần Anh</t>
  </si>
  <si>
    <t>Võ Thị Ánh</t>
  </si>
  <si>
    <t>Nhàn</t>
  </si>
  <si>
    <t>Nguyễn Lê Minh</t>
  </si>
  <si>
    <t>Nhật</t>
  </si>
  <si>
    <t>Tạ Trần Thục</t>
  </si>
  <si>
    <t>Nhi</t>
  </si>
  <si>
    <t>Nguyễn Thị Uyển</t>
  </si>
  <si>
    <t>Ngô Thị Ý</t>
  </si>
  <si>
    <t>Hồ Vũ Bảo</t>
  </si>
  <si>
    <t>Như</t>
  </si>
  <si>
    <t>Phạm Thị Cẩm</t>
  </si>
  <si>
    <t>Nhung</t>
  </si>
  <si>
    <t>Pháp</t>
  </si>
  <si>
    <t>Châu Vương Chấn</t>
  </si>
  <si>
    <t>Phát</t>
  </si>
  <si>
    <t>Nợ HP</t>
  </si>
  <si>
    <t>Nguyễn Hoàng</t>
  </si>
  <si>
    <t>Phú</t>
  </si>
  <si>
    <t>Mai Hoàng</t>
  </si>
  <si>
    <t>Phương</t>
  </si>
  <si>
    <t>Phan Thị</t>
  </si>
  <si>
    <t>Phượng</t>
  </si>
  <si>
    <t>Lại Hoàng</t>
  </si>
  <si>
    <t>Quân</t>
  </si>
  <si>
    <t>Lê Vũ Khánh</t>
  </si>
  <si>
    <t>Quỳnh</t>
  </si>
  <si>
    <t>Nguyễn Thị Hoài</t>
  </si>
  <si>
    <t>Sương</t>
  </si>
  <si>
    <t>Hồ Thị Kim</t>
  </si>
  <si>
    <t>Tài</t>
  </si>
  <si>
    <t>Lê Thị Thanh</t>
  </si>
  <si>
    <t>Tâm</t>
  </si>
  <si>
    <t>Võ Thị Thanh</t>
  </si>
  <si>
    <t>Thảo</t>
  </si>
  <si>
    <t>Trương Trần Phương</t>
  </si>
  <si>
    <t>Võ Thị</t>
  </si>
  <si>
    <t>Thìn</t>
  </si>
  <si>
    <t>Phạm Minh</t>
  </si>
  <si>
    <t>Thư</t>
  </si>
  <si>
    <t>Nguyễn Ngọc Anh</t>
  </si>
  <si>
    <t>Lê Hoàng Minh</t>
  </si>
  <si>
    <t>Thương</t>
  </si>
  <si>
    <t>Võ Thanh</t>
  </si>
  <si>
    <t>Thùy</t>
  </si>
  <si>
    <t>Nguyễn Thiện</t>
  </si>
  <si>
    <t>Tín</t>
  </si>
  <si>
    <t>Bùi Bảo</t>
  </si>
  <si>
    <t>Trang</t>
  </si>
  <si>
    <t>Phan Thùy</t>
  </si>
  <si>
    <t>Đoàn Minh</t>
  </si>
  <si>
    <t>Trị</t>
  </si>
  <si>
    <t>Lương Nguyễn Kiều</t>
  </si>
  <si>
    <t>Trinh</t>
  </si>
  <si>
    <t>Bùi Hoàng Thùy</t>
  </si>
  <si>
    <t>Trần Thị Kiều</t>
  </si>
  <si>
    <t>Nguyễn Đức</t>
  </si>
  <si>
    <t>Trọng</t>
  </si>
  <si>
    <t>Trúc</t>
  </si>
  <si>
    <t>Phan Nữ Thanh</t>
  </si>
  <si>
    <t>K25YDH</t>
  </si>
  <si>
    <t>Nguyễn Lâm Anh</t>
  </si>
  <si>
    <t>Tuấn</t>
  </si>
  <si>
    <t>Dương Thanh</t>
  </si>
  <si>
    <t>Tùng</t>
  </si>
  <si>
    <t>Trương Thanh</t>
  </si>
  <si>
    <t>Tuyền</t>
  </si>
  <si>
    <t>Huỳnh Phương</t>
  </si>
  <si>
    <t>Uyên</t>
  </si>
  <si>
    <t>Trần Nhật</t>
  </si>
  <si>
    <t>Đặng Thị Hạ</t>
  </si>
  <si>
    <t>Vy</t>
  </si>
  <si>
    <t>Trần Thị Tường</t>
  </si>
  <si>
    <t>Huỳnh Thị Hà</t>
  </si>
  <si>
    <t>Lê Tường</t>
  </si>
  <si>
    <t>Phạm Thị Thảo</t>
  </si>
  <si>
    <t>Trần Nguyễn Hạ</t>
  </si>
  <si>
    <t>Trần Thị Lan</t>
  </si>
  <si>
    <t>SOC 322 E</t>
  </si>
  <si>
    <t>Nguyễn Minh</t>
  </si>
  <si>
    <t>Đinh Thị Lan</t>
  </si>
  <si>
    <t>Nguyễn Thị Ngọc</t>
  </si>
  <si>
    <t>Trần Minh</t>
  </si>
  <si>
    <t>Võ Duy</t>
  </si>
  <si>
    <t>Bảo</t>
  </si>
  <si>
    <t>Phan Quỳnh</t>
  </si>
  <si>
    <t>Chi</t>
  </si>
  <si>
    <t>Ngô Thị Kiều</t>
  </si>
  <si>
    <t>Diễm</t>
  </si>
  <si>
    <t>Điệp</t>
  </si>
  <si>
    <t>Nguyễn Hữu Anh</t>
  </si>
  <si>
    <t>Dũng</t>
  </si>
  <si>
    <t>Ngô Hoàng</t>
  </si>
  <si>
    <t>Võ Thị Thu</t>
  </si>
  <si>
    <t>Nguyễn Hồng</t>
  </si>
  <si>
    <t>Phạm Bảo</t>
  </si>
  <si>
    <t>Lê Thị Thúy</t>
  </si>
  <si>
    <t>Nguyễn Thị Thúy</t>
  </si>
  <si>
    <t>Phan Hoàn</t>
  </si>
  <si>
    <t>Hảo</t>
  </si>
  <si>
    <t>Nguyễn Thu Thu</t>
  </si>
  <si>
    <t>Hồ Trung</t>
  </si>
  <si>
    <t>Hiếu</t>
  </si>
  <si>
    <t>Hoa</t>
  </si>
  <si>
    <t>K22YDH</t>
  </si>
  <si>
    <t>Nguyễn Thị Diệu</t>
  </si>
  <si>
    <t>Hòa</t>
  </si>
  <si>
    <t>Trần Đình</t>
  </si>
  <si>
    <t>Hoàng</t>
  </si>
  <si>
    <t>Võ Ngọc</t>
  </si>
  <si>
    <t>Lê Thị</t>
  </si>
  <si>
    <t>Huệ</t>
  </si>
  <si>
    <t>Trần Nguyễn Trúc</t>
  </si>
  <si>
    <t>Hương</t>
  </si>
  <si>
    <t>Võ Thị Nguyên</t>
  </si>
  <si>
    <t>Lê Thị Ngọc</t>
  </si>
  <si>
    <t>Khánh</t>
  </si>
  <si>
    <t>T23YDH</t>
  </si>
  <si>
    <t>Nguyễn Trung</t>
  </si>
  <si>
    <t>Kiên</t>
  </si>
  <si>
    <t>Huỳnh Thị Phương</t>
  </si>
  <si>
    <t>Kiều</t>
  </si>
  <si>
    <t>Lâm</t>
  </si>
  <si>
    <t>Nguyễn Thị Kim</t>
  </si>
  <si>
    <t>Liên</t>
  </si>
  <si>
    <t>Đỗ Thị Thùy</t>
  </si>
  <si>
    <t>Nguyễn Hoàng Diệu</t>
  </si>
  <si>
    <t>Đặng Nhật</t>
  </si>
  <si>
    <t>Phạm Thúy</t>
  </si>
  <si>
    <t>Lộc</t>
  </si>
  <si>
    <t>Lê Thị Khánh</t>
  </si>
  <si>
    <t>Lê Thị Thu</t>
  </si>
  <si>
    <t>Na</t>
  </si>
  <si>
    <t>Đặng Kim</t>
  </si>
  <si>
    <t>Từ Thị Thanh</t>
  </si>
  <si>
    <t>Lê Hoàng</t>
  </si>
  <si>
    <t>Nguyễn Lại Ánh</t>
  </si>
  <si>
    <t>Nguyễn Nữ Xuân</t>
  </si>
  <si>
    <t>Phạm Nguyễn Hồng</t>
  </si>
  <si>
    <t>Trần Thị Thúy</t>
  </si>
  <si>
    <t>Phạm Trần</t>
  </si>
  <si>
    <t>Nhất</t>
  </si>
  <si>
    <t>Trần Thị Ý</t>
  </si>
  <si>
    <t>Nguyễn Vũ Quỳnh</t>
  </si>
  <si>
    <t>Lê Nguyễn Hồng</t>
  </si>
  <si>
    <t>Đào Văn</t>
  </si>
  <si>
    <t>Phúc</t>
  </si>
  <si>
    <t>Trần Đức</t>
  </si>
  <si>
    <t>Phước</t>
  </si>
  <si>
    <t>Trần Hữu</t>
  </si>
  <si>
    <t>Phạm Như</t>
  </si>
  <si>
    <t>Hồ Hoàng</t>
  </si>
  <si>
    <t>Quang</t>
  </si>
  <si>
    <t>Đồng Thị Như</t>
  </si>
  <si>
    <t>Đặng Thị Như</t>
  </si>
  <si>
    <t>Võ Thị Như</t>
  </si>
  <si>
    <t>Đặng Thị Thanh</t>
  </si>
  <si>
    <t>Phan Minh</t>
  </si>
  <si>
    <t>Thanh</t>
  </si>
  <si>
    <t>Nguyễn Thị Phương</t>
  </si>
  <si>
    <t>Trương Phú</t>
  </si>
  <si>
    <t>Thành</t>
  </si>
  <si>
    <t>Phạm Thị Phương</t>
  </si>
  <si>
    <t>Nguyễn Thị Bích</t>
  </si>
  <si>
    <t>Tạ Như</t>
  </si>
  <si>
    <t>Hoàng Quý</t>
  </si>
  <si>
    <t>Thịnh</t>
  </si>
  <si>
    <t>Nguyễn Thị Anh</t>
  </si>
  <si>
    <t>Nguyễn Anh</t>
  </si>
  <si>
    <t>Hà Thị Hoài</t>
  </si>
  <si>
    <t>Hoàng Thị</t>
  </si>
  <si>
    <t>Nguyễn Thị Minh</t>
  </si>
  <si>
    <t>Thủy</t>
  </si>
  <si>
    <t>Lê Ngọc Bảo</t>
  </si>
  <si>
    <t>Trân</t>
  </si>
  <si>
    <t>Lê Nguyễn Bảo</t>
  </si>
  <si>
    <t>Đào Thị Huyền</t>
  </si>
  <si>
    <t>Hoàng Kim Thùy</t>
  </si>
  <si>
    <t>Trần Đặng</t>
  </si>
  <si>
    <t>Trực</t>
  </si>
  <si>
    <t>Nguyễn Ngọc</t>
  </si>
  <si>
    <t>Lương Thị</t>
  </si>
  <si>
    <t>Tuyến</t>
  </si>
  <si>
    <t>Hồ Thị</t>
  </si>
  <si>
    <t>Út</t>
  </si>
  <si>
    <t>Đoàn Nữ Long</t>
  </si>
  <si>
    <t>Nguyễn Xuân Phú</t>
  </si>
  <si>
    <t>Vương</t>
  </si>
  <si>
    <t>Đặng Thị Lệ</t>
  </si>
  <si>
    <t>Nguyễn Thị Đoan</t>
  </si>
  <si>
    <t>Vỹ</t>
  </si>
  <si>
    <t>Nguyễn Ngọc Như</t>
  </si>
  <si>
    <t>Ý</t>
  </si>
  <si>
    <t>Nguyễn Thị Hải</t>
  </si>
  <si>
    <t>Yến</t>
  </si>
  <si>
    <t>Nguyên Phan Hoàng</t>
  </si>
  <si>
    <t>Bùi Thị Vân</t>
  </si>
  <si>
    <t>SOC 322 G</t>
  </si>
  <si>
    <t>Đỗ Hoàng</t>
  </si>
  <si>
    <t>Trần Thị Tú</t>
  </si>
  <si>
    <t>Nguyễn Thị Cách</t>
  </si>
  <si>
    <t>Cách</t>
  </si>
  <si>
    <t>Nguyễn Ái</t>
  </si>
  <si>
    <t>Châu</t>
  </si>
  <si>
    <t>Đinh Trương Thảo</t>
  </si>
  <si>
    <t>Nguyễn Chí</t>
  </si>
  <si>
    <t>Công</t>
  </si>
  <si>
    <t>Nguyễn Thị Thủy</t>
  </si>
  <si>
    <t>Đàn</t>
  </si>
  <si>
    <t>Nguyễn Công</t>
  </si>
  <si>
    <t>Danh</t>
  </si>
  <si>
    <t>Đào Thị</t>
  </si>
  <si>
    <t>Diểm</t>
  </si>
  <si>
    <t>Vũ Công</t>
  </si>
  <si>
    <t>Đức</t>
  </si>
  <si>
    <t>Trịnh Thị Mỹ</t>
  </si>
  <si>
    <t>Duyên</t>
  </si>
  <si>
    <t>Ngô Thị Mỹ</t>
  </si>
  <si>
    <t>Nguyễn Cao Kỳ</t>
  </si>
  <si>
    <t>Phan Tấn</t>
  </si>
  <si>
    <t>Hạnh</t>
  </si>
  <si>
    <t>Hào</t>
  </si>
  <si>
    <t>Hồ Thị Thanh</t>
  </si>
  <si>
    <t>Võ Văn</t>
  </si>
  <si>
    <t>Đào Thị Thu</t>
  </si>
  <si>
    <t>Hoài</t>
  </si>
  <si>
    <t>Võ Diệp</t>
  </si>
  <si>
    <t>Huỳnh Hữu</t>
  </si>
  <si>
    <t>Huân</t>
  </si>
  <si>
    <t>Nguyễn Đình Gia</t>
  </si>
  <si>
    <t>Phạm Cường</t>
  </si>
  <si>
    <t>Trần Đăng</t>
  </si>
  <si>
    <t>Khoa</t>
  </si>
  <si>
    <t>Đinh Thị Oanh</t>
  </si>
  <si>
    <t>Đặng Thị Mai</t>
  </si>
  <si>
    <t>Lan</t>
  </si>
  <si>
    <t>Hồ Thị Hằng</t>
  </si>
  <si>
    <t>Hồ Thị Trúc</t>
  </si>
  <si>
    <t>Nguyễn Lê Kiều</t>
  </si>
  <si>
    <t>Phạm Thị Mỹ</t>
  </si>
  <si>
    <t>Thái Hoàng Thùy</t>
  </si>
  <si>
    <t>Trần Thị Mỹ</t>
  </si>
  <si>
    <t>Phan Thành</t>
  </si>
  <si>
    <t>Hoàng Thúy</t>
  </si>
  <si>
    <t>Hoàng Thị Ly</t>
  </si>
  <si>
    <t>Trần Thị</t>
  </si>
  <si>
    <t>Lương Vũ Thanh</t>
  </si>
  <si>
    <t>Đặng Hải Vân</t>
  </si>
  <si>
    <t>Nghi</t>
  </si>
  <si>
    <t>Lê Thị Hồng</t>
  </si>
  <si>
    <t>Nguyễn Bảo</t>
  </si>
  <si>
    <t>Phạm Ý</t>
  </si>
  <si>
    <t>Phan Thị Yến</t>
  </si>
  <si>
    <t>Nhiên</t>
  </si>
  <si>
    <t>Hà Thị Hồng</t>
  </si>
  <si>
    <t>Huỳnh Hồ Nhã</t>
  </si>
  <si>
    <t>Hoàng Ngọc</t>
  </si>
  <si>
    <t>Quy</t>
  </si>
  <si>
    <t>Đỗ Trúc</t>
  </si>
  <si>
    <t>Nguyễn Như</t>
  </si>
  <si>
    <t>Trương Thị Diễm</t>
  </si>
  <si>
    <t>Võ Thị Bảo</t>
  </si>
  <si>
    <t>Lưu Thi</t>
  </si>
  <si>
    <t>Sĩ</t>
  </si>
  <si>
    <t>Lê Thị Kim</t>
  </si>
  <si>
    <t>Ngô Nguyên</t>
  </si>
  <si>
    <t>Thái</t>
  </si>
  <si>
    <t>Lương Thị Thiên</t>
  </si>
  <si>
    <t>Phan Thị Kim</t>
  </si>
  <si>
    <t>Trần Dạ</t>
  </si>
  <si>
    <t>Ngô Phương</t>
  </si>
  <si>
    <t>Dương Huỳnh Hoài</t>
  </si>
  <si>
    <t>Thơ</t>
  </si>
  <si>
    <t>Thúy</t>
  </si>
  <si>
    <t>Lê Văn</t>
  </si>
  <si>
    <t>Tình</t>
  </si>
  <si>
    <t>Phan Thị Bảo</t>
  </si>
  <si>
    <t>Nguyễn Lê Bảo</t>
  </si>
  <si>
    <t>Từ Thanh</t>
  </si>
  <si>
    <t>Tú</t>
  </si>
  <si>
    <t>Nguyễn Ngọc Thảo</t>
  </si>
  <si>
    <t>Nguyễn Thị Thùy</t>
  </si>
  <si>
    <t>Vân</t>
  </si>
  <si>
    <t>Hồ Thị Ánh</t>
  </si>
  <si>
    <t>Lê Phạm Cẩm</t>
  </si>
  <si>
    <t>Lê Thị Yến</t>
  </si>
  <si>
    <t>Vi</t>
  </si>
  <si>
    <t>Văn Thị Thảo</t>
  </si>
  <si>
    <t>Viên</t>
  </si>
  <si>
    <t>Nguyễn Hoài</t>
  </si>
  <si>
    <t>Vũ</t>
  </si>
  <si>
    <t>Lê Châu Hiền</t>
  </si>
  <si>
    <t>Phạm Thị Tường</t>
  </si>
  <si>
    <t>Trần Khánh</t>
  </si>
  <si>
    <t>Bùi Thị Yến</t>
  </si>
  <si>
    <t>Xuân</t>
  </si>
  <si>
    <t>Nguyễn Thị Như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</si>
</sst>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729"/>
  <sheetViews>
    <sheetView tabSelected="1" topLeftCell="B365" workbookViewId="0">
      <selection activeCell="M381" sqref="M381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.5703125" style="4" customWidth="1"/>
    <col min="4" max="4" width="15.7109375" style="35" customWidth="1"/>
    <col min="5" max="5" width="7.140625" style="39" customWidth="1"/>
    <col min="6" max="6" width="10.28515625" style="41" customWidth="1"/>
    <col min="7" max="7" width="10.42578125" style="41" customWidth="1"/>
    <col min="8" max="8" width="4.140625" style="41" customWidth="1"/>
    <col min="9" max="9" width="12" style="41" customWidth="1"/>
    <col min="10" max="10" width="4.7109375" style="41" customWidth="1"/>
    <col min="11" max="11" width="9.7109375" style="41" customWidth="1"/>
    <col min="12" max="12" width="10.7109375" style="4" customWidth="1"/>
    <col min="13" max="13" width="14.5703125" style="15" customWidth="1"/>
    <col min="14" max="244" width="9.140625" style="15"/>
    <col min="245" max="245" width="0" style="15" hidden="1" customWidth="1"/>
    <col min="246" max="246" width="4.28515625" style="15" customWidth="1"/>
    <col min="247" max="247" width="12.5703125" style="15" customWidth="1"/>
    <col min="248" max="248" width="15.7109375" style="15" customWidth="1"/>
    <col min="249" max="249" width="7.140625" style="15" customWidth="1"/>
    <col min="250" max="250" width="10.28515625" style="15" customWidth="1"/>
    <col min="251" max="251" width="10.42578125" style="15" customWidth="1"/>
    <col min="252" max="252" width="4.140625" style="15" customWidth="1"/>
    <col min="253" max="253" width="12" style="15" customWidth="1"/>
    <col min="254" max="254" width="4.7109375" style="15" customWidth="1"/>
    <col min="255" max="255" width="9.7109375" style="15" customWidth="1"/>
    <col min="256" max="257" width="10.7109375" style="15" customWidth="1"/>
    <col min="258" max="258" width="9.140625" style="15"/>
    <col min="259" max="259" width="7.28515625" style="15" customWidth="1"/>
    <col min="260" max="261" width="5.28515625" style="15" customWidth="1"/>
    <col min="262" max="266" width="14.5703125" style="15" customWidth="1"/>
    <col min="267" max="267" width="21.28515625" style="15" customWidth="1"/>
    <col min="268" max="269" width="14.5703125" style="15" customWidth="1"/>
    <col min="270" max="500" width="9.140625" style="15"/>
    <col min="501" max="501" width="0" style="15" hidden="1" customWidth="1"/>
    <col min="502" max="502" width="4.28515625" style="15" customWidth="1"/>
    <col min="503" max="503" width="12.5703125" style="15" customWidth="1"/>
    <col min="504" max="504" width="15.7109375" style="15" customWidth="1"/>
    <col min="505" max="505" width="7.140625" style="15" customWidth="1"/>
    <col min="506" max="506" width="10.28515625" style="15" customWidth="1"/>
    <col min="507" max="507" width="10.42578125" style="15" customWidth="1"/>
    <col min="508" max="508" width="4.140625" style="15" customWidth="1"/>
    <col min="509" max="509" width="12" style="15" customWidth="1"/>
    <col min="510" max="510" width="4.7109375" style="15" customWidth="1"/>
    <col min="511" max="511" width="9.7109375" style="15" customWidth="1"/>
    <col min="512" max="513" width="10.7109375" style="15" customWidth="1"/>
    <col min="514" max="514" width="9.140625" style="15"/>
    <col min="515" max="515" width="7.28515625" style="15" customWidth="1"/>
    <col min="516" max="517" width="5.28515625" style="15" customWidth="1"/>
    <col min="518" max="522" width="14.5703125" style="15" customWidth="1"/>
    <col min="523" max="523" width="21.28515625" style="15" customWidth="1"/>
    <col min="524" max="525" width="14.5703125" style="15" customWidth="1"/>
    <col min="526" max="756" width="9.140625" style="15"/>
    <col min="757" max="757" width="0" style="15" hidden="1" customWidth="1"/>
    <col min="758" max="758" width="4.28515625" style="15" customWidth="1"/>
    <col min="759" max="759" width="12.5703125" style="15" customWidth="1"/>
    <col min="760" max="760" width="15.7109375" style="15" customWidth="1"/>
    <col min="761" max="761" width="7.140625" style="15" customWidth="1"/>
    <col min="762" max="762" width="10.28515625" style="15" customWidth="1"/>
    <col min="763" max="763" width="10.42578125" style="15" customWidth="1"/>
    <col min="764" max="764" width="4.140625" style="15" customWidth="1"/>
    <col min="765" max="765" width="12" style="15" customWidth="1"/>
    <col min="766" max="766" width="4.7109375" style="15" customWidth="1"/>
    <col min="767" max="767" width="9.7109375" style="15" customWidth="1"/>
    <col min="768" max="769" width="10.7109375" style="15" customWidth="1"/>
    <col min="770" max="770" width="9.140625" style="15"/>
    <col min="771" max="771" width="7.28515625" style="15" customWidth="1"/>
    <col min="772" max="773" width="5.28515625" style="15" customWidth="1"/>
    <col min="774" max="778" width="14.5703125" style="15" customWidth="1"/>
    <col min="779" max="779" width="21.28515625" style="15" customWidth="1"/>
    <col min="780" max="781" width="14.5703125" style="15" customWidth="1"/>
    <col min="782" max="1012" width="9.140625" style="15"/>
    <col min="1013" max="1013" width="0" style="15" hidden="1" customWidth="1"/>
    <col min="1014" max="1014" width="4.28515625" style="15" customWidth="1"/>
    <col min="1015" max="1015" width="12.5703125" style="15" customWidth="1"/>
    <col min="1016" max="1016" width="15.7109375" style="15" customWidth="1"/>
    <col min="1017" max="1017" width="7.140625" style="15" customWidth="1"/>
    <col min="1018" max="1018" width="10.28515625" style="15" customWidth="1"/>
    <col min="1019" max="1019" width="10.42578125" style="15" customWidth="1"/>
    <col min="1020" max="1020" width="4.140625" style="15" customWidth="1"/>
    <col min="1021" max="1021" width="12" style="15" customWidth="1"/>
    <col min="1022" max="1022" width="4.7109375" style="15" customWidth="1"/>
    <col min="1023" max="1023" width="9.7109375" style="15" customWidth="1"/>
    <col min="1024" max="1025" width="10.7109375" style="15" customWidth="1"/>
    <col min="1026" max="1026" width="9.140625" style="15"/>
    <col min="1027" max="1027" width="7.28515625" style="15" customWidth="1"/>
    <col min="1028" max="1029" width="5.28515625" style="15" customWidth="1"/>
    <col min="1030" max="1034" width="14.5703125" style="15" customWidth="1"/>
    <col min="1035" max="1035" width="21.28515625" style="15" customWidth="1"/>
    <col min="1036" max="1037" width="14.5703125" style="15" customWidth="1"/>
    <col min="1038" max="1268" width="9.140625" style="15"/>
    <col min="1269" max="1269" width="0" style="15" hidden="1" customWidth="1"/>
    <col min="1270" max="1270" width="4.28515625" style="15" customWidth="1"/>
    <col min="1271" max="1271" width="12.5703125" style="15" customWidth="1"/>
    <col min="1272" max="1272" width="15.7109375" style="15" customWidth="1"/>
    <col min="1273" max="1273" width="7.140625" style="15" customWidth="1"/>
    <col min="1274" max="1274" width="10.28515625" style="15" customWidth="1"/>
    <col min="1275" max="1275" width="10.42578125" style="15" customWidth="1"/>
    <col min="1276" max="1276" width="4.140625" style="15" customWidth="1"/>
    <col min="1277" max="1277" width="12" style="15" customWidth="1"/>
    <col min="1278" max="1278" width="4.7109375" style="15" customWidth="1"/>
    <col min="1279" max="1279" width="9.7109375" style="15" customWidth="1"/>
    <col min="1280" max="1281" width="10.7109375" style="15" customWidth="1"/>
    <col min="1282" max="1282" width="9.140625" style="15"/>
    <col min="1283" max="1283" width="7.28515625" style="15" customWidth="1"/>
    <col min="1284" max="1285" width="5.28515625" style="15" customWidth="1"/>
    <col min="1286" max="1290" width="14.5703125" style="15" customWidth="1"/>
    <col min="1291" max="1291" width="21.28515625" style="15" customWidth="1"/>
    <col min="1292" max="1293" width="14.5703125" style="15" customWidth="1"/>
    <col min="1294" max="1524" width="9.140625" style="15"/>
    <col min="1525" max="1525" width="0" style="15" hidden="1" customWidth="1"/>
    <col min="1526" max="1526" width="4.28515625" style="15" customWidth="1"/>
    <col min="1527" max="1527" width="12.5703125" style="15" customWidth="1"/>
    <col min="1528" max="1528" width="15.7109375" style="15" customWidth="1"/>
    <col min="1529" max="1529" width="7.140625" style="15" customWidth="1"/>
    <col min="1530" max="1530" width="10.28515625" style="15" customWidth="1"/>
    <col min="1531" max="1531" width="10.42578125" style="15" customWidth="1"/>
    <col min="1532" max="1532" width="4.140625" style="15" customWidth="1"/>
    <col min="1533" max="1533" width="12" style="15" customWidth="1"/>
    <col min="1534" max="1534" width="4.7109375" style="15" customWidth="1"/>
    <col min="1535" max="1535" width="9.7109375" style="15" customWidth="1"/>
    <col min="1536" max="1537" width="10.7109375" style="15" customWidth="1"/>
    <col min="1538" max="1538" width="9.140625" style="15"/>
    <col min="1539" max="1539" width="7.28515625" style="15" customWidth="1"/>
    <col min="1540" max="1541" width="5.28515625" style="15" customWidth="1"/>
    <col min="1542" max="1546" width="14.5703125" style="15" customWidth="1"/>
    <col min="1547" max="1547" width="21.28515625" style="15" customWidth="1"/>
    <col min="1548" max="1549" width="14.5703125" style="15" customWidth="1"/>
    <col min="1550" max="1780" width="9.140625" style="15"/>
    <col min="1781" max="1781" width="0" style="15" hidden="1" customWidth="1"/>
    <col min="1782" max="1782" width="4.28515625" style="15" customWidth="1"/>
    <col min="1783" max="1783" width="12.5703125" style="15" customWidth="1"/>
    <col min="1784" max="1784" width="15.7109375" style="15" customWidth="1"/>
    <col min="1785" max="1785" width="7.140625" style="15" customWidth="1"/>
    <col min="1786" max="1786" width="10.28515625" style="15" customWidth="1"/>
    <col min="1787" max="1787" width="10.42578125" style="15" customWidth="1"/>
    <col min="1788" max="1788" width="4.140625" style="15" customWidth="1"/>
    <col min="1789" max="1789" width="12" style="15" customWidth="1"/>
    <col min="1790" max="1790" width="4.7109375" style="15" customWidth="1"/>
    <col min="1791" max="1791" width="9.7109375" style="15" customWidth="1"/>
    <col min="1792" max="1793" width="10.7109375" style="15" customWidth="1"/>
    <col min="1794" max="1794" width="9.140625" style="15"/>
    <col min="1795" max="1795" width="7.28515625" style="15" customWidth="1"/>
    <col min="1796" max="1797" width="5.28515625" style="15" customWidth="1"/>
    <col min="1798" max="1802" width="14.5703125" style="15" customWidth="1"/>
    <col min="1803" max="1803" width="21.28515625" style="15" customWidth="1"/>
    <col min="1804" max="1805" width="14.5703125" style="15" customWidth="1"/>
    <col min="1806" max="2036" width="9.140625" style="15"/>
    <col min="2037" max="2037" width="0" style="15" hidden="1" customWidth="1"/>
    <col min="2038" max="2038" width="4.28515625" style="15" customWidth="1"/>
    <col min="2039" max="2039" width="12.5703125" style="15" customWidth="1"/>
    <col min="2040" max="2040" width="15.7109375" style="15" customWidth="1"/>
    <col min="2041" max="2041" width="7.140625" style="15" customWidth="1"/>
    <col min="2042" max="2042" width="10.28515625" style="15" customWidth="1"/>
    <col min="2043" max="2043" width="10.42578125" style="15" customWidth="1"/>
    <col min="2044" max="2044" width="4.140625" style="15" customWidth="1"/>
    <col min="2045" max="2045" width="12" style="15" customWidth="1"/>
    <col min="2046" max="2046" width="4.7109375" style="15" customWidth="1"/>
    <col min="2047" max="2047" width="9.7109375" style="15" customWidth="1"/>
    <col min="2048" max="2049" width="10.7109375" style="15" customWidth="1"/>
    <col min="2050" max="2050" width="9.140625" style="15"/>
    <col min="2051" max="2051" width="7.28515625" style="15" customWidth="1"/>
    <col min="2052" max="2053" width="5.28515625" style="15" customWidth="1"/>
    <col min="2054" max="2058" width="14.5703125" style="15" customWidth="1"/>
    <col min="2059" max="2059" width="21.28515625" style="15" customWidth="1"/>
    <col min="2060" max="2061" width="14.5703125" style="15" customWidth="1"/>
    <col min="2062" max="2292" width="9.140625" style="15"/>
    <col min="2293" max="2293" width="0" style="15" hidden="1" customWidth="1"/>
    <col min="2294" max="2294" width="4.28515625" style="15" customWidth="1"/>
    <col min="2295" max="2295" width="12.5703125" style="15" customWidth="1"/>
    <col min="2296" max="2296" width="15.7109375" style="15" customWidth="1"/>
    <col min="2297" max="2297" width="7.140625" style="15" customWidth="1"/>
    <col min="2298" max="2298" width="10.28515625" style="15" customWidth="1"/>
    <col min="2299" max="2299" width="10.42578125" style="15" customWidth="1"/>
    <col min="2300" max="2300" width="4.140625" style="15" customWidth="1"/>
    <col min="2301" max="2301" width="12" style="15" customWidth="1"/>
    <col min="2302" max="2302" width="4.7109375" style="15" customWidth="1"/>
    <col min="2303" max="2303" width="9.7109375" style="15" customWidth="1"/>
    <col min="2304" max="2305" width="10.7109375" style="15" customWidth="1"/>
    <col min="2306" max="2306" width="9.140625" style="15"/>
    <col min="2307" max="2307" width="7.28515625" style="15" customWidth="1"/>
    <col min="2308" max="2309" width="5.28515625" style="15" customWidth="1"/>
    <col min="2310" max="2314" width="14.5703125" style="15" customWidth="1"/>
    <col min="2315" max="2315" width="21.28515625" style="15" customWidth="1"/>
    <col min="2316" max="2317" width="14.5703125" style="15" customWidth="1"/>
    <col min="2318" max="2548" width="9.140625" style="15"/>
    <col min="2549" max="2549" width="0" style="15" hidden="1" customWidth="1"/>
    <col min="2550" max="2550" width="4.28515625" style="15" customWidth="1"/>
    <col min="2551" max="2551" width="12.5703125" style="15" customWidth="1"/>
    <col min="2552" max="2552" width="15.7109375" style="15" customWidth="1"/>
    <col min="2553" max="2553" width="7.140625" style="15" customWidth="1"/>
    <col min="2554" max="2554" width="10.28515625" style="15" customWidth="1"/>
    <col min="2555" max="2555" width="10.42578125" style="15" customWidth="1"/>
    <col min="2556" max="2556" width="4.140625" style="15" customWidth="1"/>
    <col min="2557" max="2557" width="12" style="15" customWidth="1"/>
    <col min="2558" max="2558" width="4.7109375" style="15" customWidth="1"/>
    <col min="2559" max="2559" width="9.7109375" style="15" customWidth="1"/>
    <col min="2560" max="2561" width="10.7109375" style="15" customWidth="1"/>
    <col min="2562" max="2562" width="9.140625" style="15"/>
    <col min="2563" max="2563" width="7.28515625" style="15" customWidth="1"/>
    <col min="2564" max="2565" width="5.28515625" style="15" customWidth="1"/>
    <col min="2566" max="2570" width="14.5703125" style="15" customWidth="1"/>
    <col min="2571" max="2571" width="21.28515625" style="15" customWidth="1"/>
    <col min="2572" max="2573" width="14.5703125" style="15" customWidth="1"/>
    <col min="2574" max="2804" width="9.140625" style="15"/>
    <col min="2805" max="2805" width="0" style="15" hidden="1" customWidth="1"/>
    <col min="2806" max="2806" width="4.28515625" style="15" customWidth="1"/>
    <col min="2807" max="2807" width="12.5703125" style="15" customWidth="1"/>
    <col min="2808" max="2808" width="15.7109375" style="15" customWidth="1"/>
    <col min="2809" max="2809" width="7.140625" style="15" customWidth="1"/>
    <col min="2810" max="2810" width="10.28515625" style="15" customWidth="1"/>
    <col min="2811" max="2811" width="10.42578125" style="15" customWidth="1"/>
    <col min="2812" max="2812" width="4.140625" style="15" customWidth="1"/>
    <col min="2813" max="2813" width="12" style="15" customWidth="1"/>
    <col min="2814" max="2814" width="4.7109375" style="15" customWidth="1"/>
    <col min="2815" max="2815" width="9.7109375" style="15" customWidth="1"/>
    <col min="2816" max="2817" width="10.7109375" style="15" customWidth="1"/>
    <col min="2818" max="2818" width="9.140625" style="15"/>
    <col min="2819" max="2819" width="7.28515625" style="15" customWidth="1"/>
    <col min="2820" max="2821" width="5.28515625" style="15" customWidth="1"/>
    <col min="2822" max="2826" width="14.5703125" style="15" customWidth="1"/>
    <col min="2827" max="2827" width="21.28515625" style="15" customWidth="1"/>
    <col min="2828" max="2829" width="14.5703125" style="15" customWidth="1"/>
    <col min="2830" max="3060" width="9.140625" style="15"/>
    <col min="3061" max="3061" width="0" style="15" hidden="1" customWidth="1"/>
    <col min="3062" max="3062" width="4.28515625" style="15" customWidth="1"/>
    <col min="3063" max="3063" width="12.5703125" style="15" customWidth="1"/>
    <col min="3064" max="3064" width="15.7109375" style="15" customWidth="1"/>
    <col min="3065" max="3065" width="7.140625" style="15" customWidth="1"/>
    <col min="3066" max="3066" width="10.28515625" style="15" customWidth="1"/>
    <col min="3067" max="3067" width="10.42578125" style="15" customWidth="1"/>
    <col min="3068" max="3068" width="4.140625" style="15" customWidth="1"/>
    <col min="3069" max="3069" width="12" style="15" customWidth="1"/>
    <col min="3070" max="3070" width="4.7109375" style="15" customWidth="1"/>
    <col min="3071" max="3071" width="9.7109375" style="15" customWidth="1"/>
    <col min="3072" max="3073" width="10.7109375" style="15" customWidth="1"/>
    <col min="3074" max="3074" width="9.140625" style="15"/>
    <col min="3075" max="3075" width="7.28515625" style="15" customWidth="1"/>
    <col min="3076" max="3077" width="5.28515625" style="15" customWidth="1"/>
    <col min="3078" max="3082" width="14.5703125" style="15" customWidth="1"/>
    <col min="3083" max="3083" width="21.28515625" style="15" customWidth="1"/>
    <col min="3084" max="3085" width="14.5703125" style="15" customWidth="1"/>
    <col min="3086" max="3316" width="9.140625" style="15"/>
    <col min="3317" max="3317" width="0" style="15" hidden="1" customWidth="1"/>
    <col min="3318" max="3318" width="4.28515625" style="15" customWidth="1"/>
    <col min="3319" max="3319" width="12.5703125" style="15" customWidth="1"/>
    <col min="3320" max="3320" width="15.7109375" style="15" customWidth="1"/>
    <col min="3321" max="3321" width="7.140625" style="15" customWidth="1"/>
    <col min="3322" max="3322" width="10.28515625" style="15" customWidth="1"/>
    <col min="3323" max="3323" width="10.42578125" style="15" customWidth="1"/>
    <col min="3324" max="3324" width="4.140625" style="15" customWidth="1"/>
    <col min="3325" max="3325" width="12" style="15" customWidth="1"/>
    <col min="3326" max="3326" width="4.7109375" style="15" customWidth="1"/>
    <col min="3327" max="3327" width="9.7109375" style="15" customWidth="1"/>
    <col min="3328" max="3329" width="10.7109375" style="15" customWidth="1"/>
    <col min="3330" max="3330" width="9.140625" style="15"/>
    <col min="3331" max="3331" width="7.28515625" style="15" customWidth="1"/>
    <col min="3332" max="3333" width="5.28515625" style="15" customWidth="1"/>
    <col min="3334" max="3338" width="14.5703125" style="15" customWidth="1"/>
    <col min="3339" max="3339" width="21.28515625" style="15" customWidth="1"/>
    <col min="3340" max="3341" width="14.5703125" style="15" customWidth="1"/>
    <col min="3342" max="3572" width="9.140625" style="15"/>
    <col min="3573" max="3573" width="0" style="15" hidden="1" customWidth="1"/>
    <col min="3574" max="3574" width="4.28515625" style="15" customWidth="1"/>
    <col min="3575" max="3575" width="12.5703125" style="15" customWidth="1"/>
    <col min="3576" max="3576" width="15.7109375" style="15" customWidth="1"/>
    <col min="3577" max="3577" width="7.140625" style="15" customWidth="1"/>
    <col min="3578" max="3578" width="10.28515625" style="15" customWidth="1"/>
    <col min="3579" max="3579" width="10.42578125" style="15" customWidth="1"/>
    <col min="3580" max="3580" width="4.140625" style="15" customWidth="1"/>
    <col min="3581" max="3581" width="12" style="15" customWidth="1"/>
    <col min="3582" max="3582" width="4.7109375" style="15" customWidth="1"/>
    <col min="3583" max="3583" width="9.7109375" style="15" customWidth="1"/>
    <col min="3584" max="3585" width="10.7109375" style="15" customWidth="1"/>
    <col min="3586" max="3586" width="9.140625" style="15"/>
    <col min="3587" max="3587" width="7.28515625" style="15" customWidth="1"/>
    <col min="3588" max="3589" width="5.28515625" style="15" customWidth="1"/>
    <col min="3590" max="3594" width="14.5703125" style="15" customWidth="1"/>
    <col min="3595" max="3595" width="21.28515625" style="15" customWidth="1"/>
    <col min="3596" max="3597" width="14.5703125" style="15" customWidth="1"/>
    <col min="3598" max="3828" width="9.140625" style="15"/>
    <col min="3829" max="3829" width="0" style="15" hidden="1" customWidth="1"/>
    <col min="3830" max="3830" width="4.28515625" style="15" customWidth="1"/>
    <col min="3831" max="3831" width="12.5703125" style="15" customWidth="1"/>
    <col min="3832" max="3832" width="15.7109375" style="15" customWidth="1"/>
    <col min="3833" max="3833" width="7.140625" style="15" customWidth="1"/>
    <col min="3834" max="3834" width="10.28515625" style="15" customWidth="1"/>
    <col min="3835" max="3835" width="10.42578125" style="15" customWidth="1"/>
    <col min="3836" max="3836" width="4.140625" style="15" customWidth="1"/>
    <col min="3837" max="3837" width="12" style="15" customWidth="1"/>
    <col min="3838" max="3838" width="4.7109375" style="15" customWidth="1"/>
    <col min="3839" max="3839" width="9.7109375" style="15" customWidth="1"/>
    <col min="3840" max="3841" width="10.7109375" style="15" customWidth="1"/>
    <col min="3842" max="3842" width="9.140625" style="15"/>
    <col min="3843" max="3843" width="7.28515625" style="15" customWidth="1"/>
    <col min="3844" max="3845" width="5.28515625" style="15" customWidth="1"/>
    <col min="3846" max="3850" width="14.5703125" style="15" customWidth="1"/>
    <col min="3851" max="3851" width="21.28515625" style="15" customWidth="1"/>
    <col min="3852" max="3853" width="14.5703125" style="15" customWidth="1"/>
    <col min="3854" max="4084" width="9.140625" style="15"/>
    <col min="4085" max="4085" width="0" style="15" hidden="1" customWidth="1"/>
    <col min="4086" max="4086" width="4.28515625" style="15" customWidth="1"/>
    <col min="4087" max="4087" width="12.5703125" style="15" customWidth="1"/>
    <col min="4088" max="4088" width="15.7109375" style="15" customWidth="1"/>
    <col min="4089" max="4089" width="7.140625" style="15" customWidth="1"/>
    <col min="4090" max="4090" width="10.28515625" style="15" customWidth="1"/>
    <col min="4091" max="4091" width="10.42578125" style="15" customWidth="1"/>
    <col min="4092" max="4092" width="4.140625" style="15" customWidth="1"/>
    <col min="4093" max="4093" width="12" style="15" customWidth="1"/>
    <col min="4094" max="4094" width="4.7109375" style="15" customWidth="1"/>
    <col min="4095" max="4095" width="9.7109375" style="15" customWidth="1"/>
    <col min="4096" max="4097" width="10.7109375" style="15" customWidth="1"/>
    <col min="4098" max="4098" width="9.140625" style="15"/>
    <col min="4099" max="4099" width="7.28515625" style="15" customWidth="1"/>
    <col min="4100" max="4101" width="5.28515625" style="15" customWidth="1"/>
    <col min="4102" max="4106" width="14.5703125" style="15" customWidth="1"/>
    <col min="4107" max="4107" width="21.28515625" style="15" customWidth="1"/>
    <col min="4108" max="4109" width="14.5703125" style="15" customWidth="1"/>
    <col min="4110" max="4340" width="9.140625" style="15"/>
    <col min="4341" max="4341" width="0" style="15" hidden="1" customWidth="1"/>
    <col min="4342" max="4342" width="4.28515625" style="15" customWidth="1"/>
    <col min="4343" max="4343" width="12.5703125" style="15" customWidth="1"/>
    <col min="4344" max="4344" width="15.7109375" style="15" customWidth="1"/>
    <col min="4345" max="4345" width="7.140625" style="15" customWidth="1"/>
    <col min="4346" max="4346" width="10.28515625" style="15" customWidth="1"/>
    <col min="4347" max="4347" width="10.42578125" style="15" customWidth="1"/>
    <col min="4348" max="4348" width="4.140625" style="15" customWidth="1"/>
    <col min="4349" max="4349" width="12" style="15" customWidth="1"/>
    <col min="4350" max="4350" width="4.7109375" style="15" customWidth="1"/>
    <col min="4351" max="4351" width="9.7109375" style="15" customWidth="1"/>
    <col min="4352" max="4353" width="10.7109375" style="15" customWidth="1"/>
    <col min="4354" max="4354" width="9.140625" style="15"/>
    <col min="4355" max="4355" width="7.28515625" style="15" customWidth="1"/>
    <col min="4356" max="4357" width="5.28515625" style="15" customWidth="1"/>
    <col min="4358" max="4362" width="14.5703125" style="15" customWidth="1"/>
    <col min="4363" max="4363" width="21.28515625" style="15" customWidth="1"/>
    <col min="4364" max="4365" width="14.5703125" style="15" customWidth="1"/>
    <col min="4366" max="4596" width="9.140625" style="15"/>
    <col min="4597" max="4597" width="0" style="15" hidden="1" customWidth="1"/>
    <col min="4598" max="4598" width="4.28515625" style="15" customWidth="1"/>
    <col min="4599" max="4599" width="12.5703125" style="15" customWidth="1"/>
    <col min="4600" max="4600" width="15.7109375" style="15" customWidth="1"/>
    <col min="4601" max="4601" width="7.140625" style="15" customWidth="1"/>
    <col min="4602" max="4602" width="10.28515625" style="15" customWidth="1"/>
    <col min="4603" max="4603" width="10.42578125" style="15" customWidth="1"/>
    <col min="4604" max="4604" width="4.140625" style="15" customWidth="1"/>
    <col min="4605" max="4605" width="12" style="15" customWidth="1"/>
    <col min="4606" max="4606" width="4.7109375" style="15" customWidth="1"/>
    <col min="4607" max="4607" width="9.7109375" style="15" customWidth="1"/>
    <col min="4608" max="4609" width="10.7109375" style="15" customWidth="1"/>
    <col min="4610" max="4610" width="9.140625" style="15"/>
    <col min="4611" max="4611" width="7.28515625" style="15" customWidth="1"/>
    <col min="4612" max="4613" width="5.28515625" style="15" customWidth="1"/>
    <col min="4614" max="4618" width="14.5703125" style="15" customWidth="1"/>
    <col min="4619" max="4619" width="21.28515625" style="15" customWidth="1"/>
    <col min="4620" max="4621" width="14.5703125" style="15" customWidth="1"/>
    <col min="4622" max="4852" width="9.140625" style="15"/>
    <col min="4853" max="4853" width="0" style="15" hidden="1" customWidth="1"/>
    <col min="4854" max="4854" width="4.28515625" style="15" customWidth="1"/>
    <col min="4855" max="4855" width="12.5703125" style="15" customWidth="1"/>
    <col min="4856" max="4856" width="15.7109375" style="15" customWidth="1"/>
    <col min="4857" max="4857" width="7.140625" style="15" customWidth="1"/>
    <col min="4858" max="4858" width="10.28515625" style="15" customWidth="1"/>
    <col min="4859" max="4859" width="10.42578125" style="15" customWidth="1"/>
    <col min="4860" max="4860" width="4.140625" style="15" customWidth="1"/>
    <col min="4861" max="4861" width="12" style="15" customWidth="1"/>
    <col min="4862" max="4862" width="4.7109375" style="15" customWidth="1"/>
    <col min="4863" max="4863" width="9.7109375" style="15" customWidth="1"/>
    <col min="4864" max="4865" width="10.7109375" style="15" customWidth="1"/>
    <col min="4866" max="4866" width="9.140625" style="15"/>
    <col min="4867" max="4867" width="7.28515625" style="15" customWidth="1"/>
    <col min="4868" max="4869" width="5.28515625" style="15" customWidth="1"/>
    <col min="4870" max="4874" width="14.5703125" style="15" customWidth="1"/>
    <col min="4875" max="4875" width="21.28515625" style="15" customWidth="1"/>
    <col min="4876" max="4877" width="14.5703125" style="15" customWidth="1"/>
    <col min="4878" max="5108" width="9.140625" style="15"/>
    <col min="5109" max="5109" width="0" style="15" hidden="1" customWidth="1"/>
    <col min="5110" max="5110" width="4.28515625" style="15" customWidth="1"/>
    <col min="5111" max="5111" width="12.5703125" style="15" customWidth="1"/>
    <col min="5112" max="5112" width="15.7109375" style="15" customWidth="1"/>
    <col min="5113" max="5113" width="7.140625" style="15" customWidth="1"/>
    <col min="5114" max="5114" width="10.28515625" style="15" customWidth="1"/>
    <col min="5115" max="5115" width="10.42578125" style="15" customWidth="1"/>
    <col min="5116" max="5116" width="4.140625" style="15" customWidth="1"/>
    <col min="5117" max="5117" width="12" style="15" customWidth="1"/>
    <col min="5118" max="5118" width="4.7109375" style="15" customWidth="1"/>
    <col min="5119" max="5119" width="9.7109375" style="15" customWidth="1"/>
    <col min="5120" max="5121" width="10.7109375" style="15" customWidth="1"/>
    <col min="5122" max="5122" width="9.140625" style="15"/>
    <col min="5123" max="5123" width="7.28515625" style="15" customWidth="1"/>
    <col min="5124" max="5125" width="5.28515625" style="15" customWidth="1"/>
    <col min="5126" max="5130" width="14.5703125" style="15" customWidth="1"/>
    <col min="5131" max="5131" width="21.28515625" style="15" customWidth="1"/>
    <col min="5132" max="5133" width="14.5703125" style="15" customWidth="1"/>
    <col min="5134" max="5364" width="9.140625" style="15"/>
    <col min="5365" max="5365" width="0" style="15" hidden="1" customWidth="1"/>
    <col min="5366" max="5366" width="4.28515625" style="15" customWidth="1"/>
    <col min="5367" max="5367" width="12.5703125" style="15" customWidth="1"/>
    <col min="5368" max="5368" width="15.7109375" style="15" customWidth="1"/>
    <col min="5369" max="5369" width="7.140625" style="15" customWidth="1"/>
    <col min="5370" max="5370" width="10.28515625" style="15" customWidth="1"/>
    <col min="5371" max="5371" width="10.42578125" style="15" customWidth="1"/>
    <col min="5372" max="5372" width="4.140625" style="15" customWidth="1"/>
    <col min="5373" max="5373" width="12" style="15" customWidth="1"/>
    <col min="5374" max="5374" width="4.7109375" style="15" customWidth="1"/>
    <col min="5375" max="5375" width="9.7109375" style="15" customWidth="1"/>
    <col min="5376" max="5377" width="10.7109375" style="15" customWidth="1"/>
    <col min="5378" max="5378" width="9.140625" style="15"/>
    <col min="5379" max="5379" width="7.28515625" style="15" customWidth="1"/>
    <col min="5380" max="5381" width="5.28515625" style="15" customWidth="1"/>
    <col min="5382" max="5386" width="14.5703125" style="15" customWidth="1"/>
    <col min="5387" max="5387" width="21.28515625" style="15" customWidth="1"/>
    <col min="5388" max="5389" width="14.5703125" style="15" customWidth="1"/>
    <col min="5390" max="5620" width="9.140625" style="15"/>
    <col min="5621" max="5621" width="0" style="15" hidden="1" customWidth="1"/>
    <col min="5622" max="5622" width="4.28515625" style="15" customWidth="1"/>
    <col min="5623" max="5623" width="12.5703125" style="15" customWidth="1"/>
    <col min="5624" max="5624" width="15.7109375" style="15" customWidth="1"/>
    <col min="5625" max="5625" width="7.140625" style="15" customWidth="1"/>
    <col min="5626" max="5626" width="10.28515625" style="15" customWidth="1"/>
    <col min="5627" max="5627" width="10.42578125" style="15" customWidth="1"/>
    <col min="5628" max="5628" width="4.140625" style="15" customWidth="1"/>
    <col min="5629" max="5629" width="12" style="15" customWidth="1"/>
    <col min="5630" max="5630" width="4.7109375" style="15" customWidth="1"/>
    <col min="5631" max="5631" width="9.7109375" style="15" customWidth="1"/>
    <col min="5632" max="5633" width="10.7109375" style="15" customWidth="1"/>
    <col min="5634" max="5634" width="9.140625" style="15"/>
    <col min="5635" max="5635" width="7.28515625" style="15" customWidth="1"/>
    <col min="5636" max="5637" width="5.28515625" style="15" customWidth="1"/>
    <col min="5638" max="5642" width="14.5703125" style="15" customWidth="1"/>
    <col min="5643" max="5643" width="21.28515625" style="15" customWidth="1"/>
    <col min="5644" max="5645" width="14.5703125" style="15" customWidth="1"/>
    <col min="5646" max="5876" width="9.140625" style="15"/>
    <col min="5877" max="5877" width="0" style="15" hidden="1" customWidth="1"/>
    <col min="5878" max="5878" width="4.28515625" style="15" customWidth="1"/>
    <col min="5879" max="5879" width="12.5703125" style="15" customWidth="1"/>
    <col min="5880" max="5880" width="15.7109375" style="15" customWidth="1"/>
    <col min="5881" max="5881" width="7.140625" style="15" customWidth="1"/>
    <col min="5882" max="5882" width="10.28515625" style="15" customWidth="1"/>
    <col min="5883" max="5883" width="10.42578125" style="15" customWidth="1"/>
    <col min="5884" max="5884" width="4.140625" style="15" customWidth="1"/>
    <col min="5885" max="5885" width="12" style="15" customWidth="1"/>
    <col min="5886" max="5886" width="4.7109375" style="15" customWidth="1"/>
    <col min="5887" max="5887" width="9.7109375" style="15" customWidth="1"/>
    <col min="5888" max="5889" width="10.7109375" style="15" customWidth="1"/>
    <col min="5890" max="5890" width="9.140625" style="15"/>
    <col min="5891" max="5891" width="7.28515625" style="15" customWidth="1"/>
    <col min="5892" max="5893" width="5.28515625" style="15" customWidth="1"/>
    <col min="5894" max="5898" width="14.5703125" style="15" customWidth="1"/>
    <col min="5899" max="5899" width="21.28515625" style="15" customWidth="1"/>
    <col min="5900" max="5901" width="14.5703125" style="15" customWidth="1"/>
    <col min="5902" max="6132" width="9.140625" style="15"/>
    <col min="6133" max="6133" width="0" style="15" hidden="1" customWidth="1"/>
    <col min="6134" max="6134" width="4.28515625" style="15" customWidth="1"/>
    <col min="6135" max="6135" width="12.5703125" style="15" customWidth="1"/>
    <col min="6136" max="6136" width="15.7109375" style="15" customWidth="1"/>
    <col min="6137" max="6137" width="7.140625" style="15" customWidth="1"/>
    <col min="6138" max="6138" width="10.28515625" style="15" customWidth="1"/>
    <col min="6139" max="6139" width="10.42578125" style="15" customWidth="1"/>
    <col min="6140" max="6140" width="4.140625" style="15" customWidth="1"/>
    <col min="6141" max="6141" width="12" style="15" customWidth="1"/>
    <col min="6142" max="6142" width="4.7109375" style="15" customWidth="1"/>
    <col min="6143" max="6143" width="9.7109375" style="15" customWidth="1"/>
    <col min="6144" max="6145" width="10.7109375" style="15" customWidth="1"/>
    <col min="6146" max="6146" width="9.140625" style="15"/>
    <col min="6147" max="6147" width="7.28515625" style="15" customWidth="1"/>
    <col min="6148" max="6149" width="5.28515625" style="15" customWidth="1"/>
    <col min="6150" max="6154" width="14.5703125" style="15" customWidth="1"/>
    <col min="6155" max="6155" width="21.28515625" style="15" customWidth="1"/>
    <col min="6156" max="6157" width="14.5703125" style="15" customWidth="1"/>
    <col min="6158" max="6388" width="9.140625" style="15"/>
    <col min="6389" max="6389" width="0" style="15" hidden="1" customWidth="1"/>
    <col min="6390" max="6390" width="4.28515625" style="15" customWidth="1"/>
    <col min="6391" max="6391" width="12.5703125" style="15" customWidth="1"/>
    <col min="6392" max="6392" width="15.7109375" style="15" customWidth="1"/>
    <col min="6393" max="6393" width="7.140625" style="15" customWidth="1"/>
    <col min="6394" max="6394" width="10.28515625" style="15" customWidth="1"/>
    <col min="6395" max="6395" width="10.42578125" style="15" customWidth="1"/>
    <col min="6396" max="6396" width="4.140625" style="15" customWidth="1"/>
    <col min="6397" max="6397" width="12" style="15" customWidth="1"/>
    <col min="6398" max="6398" width="4.7109375" style="15" customWidth="1"/>
    <col min="6399" max="6399" width="9.7109375" style="15" customWidth="1"/>
    <col min="6400" max="6401" width="10.7109375" style="15" customWidth="1"/>
    <col min="6402" max="6402" width="9.140625" style="15"/>
    <col min="6403" max="6403" width="7.28515625" style="15" customWidth="1"/>
    <col min="6404" max="6405" width="5.28515625" style="15" customWidth="1"/>
    <col min="6406" max="6410" width="14.5703125" style="15" customWidth="1"/>
    <col min="6411" max="6411" width="21.28515625" style="15" customWidth="1"/>
    <col min="6412" max="6413" width="14.5703125" style="15" customWidth="1"/>
    <col min="6414" max="6644" width="9.140625" style="15"/>
    <col min="6645" max="6645" width="0" style="15" hidden="1" customWidth="1"/>
    <col min="6646" max="6646" width="4.28515625" style="15" customWidth="1"/>
    <col min="6647" max="6647" width="12.5703125" style="15" customWidth="1"/>
    <col min="6648" max="6648" width="15.7109375" style="15" customWidth="1"/>
    <col min="6649" max="6649" width="7.140625" style="15" customWidth="1"/>
    <col min="6650" max="6650" width="10.28515625" style="15" customWidth="1"/>
    <col min="6651" max="6651" width="10.42578125" style="15" customWidth="1"/>
    <col min="6652" max="6652" width="4.140625" style="15" customWidth="1"/>
    <col min="6653" max="6653" width="12" style="15" customWidth="1"/>
    <col min="6654" max="6654" width="4.7109375" style="15" customWidth="1"/>
    <col min="6655" max="6655" width="9.7109375" style="15" customWidth="1"/>
    <col min="6656" max="6657" width="10.7109375" style="15" customWidth="1"/>
    <col min="6658" max="6658" width="9.140625" style="15"/>
    <col min="6659" max="6659" width="7.28515625" style="15" customWidth="1"/>
    <col min="6660" max="6661" width="5.28515625" style="15" customWidth="1"/>
    <col min="6662" max="6666" width="14.5703125" style="15" customWidth="1"/>
    <col min="6667" max="6667" width="21.28515625" style="15" customWidth="1"/>
    <col min="6668" max="6669" width="14.5703125" style="15" customWidth="1"/>
    <col min="6670" max="6900" width="9.140625" style="15"/>
    <col min="6901" max="6901" width="0" style="15" hidden="1" customWidth="1"/>
    <col min="6902" max="6902" width="4.28515625" style="15" customWidth="1"/>
    <col min="6903" max="6903" width="12.5703125" style="15" customWidth="1"/>
    <col min="6904" max="6904" width="15.7109375" style="15" customWidth="1"/>
    <col min="6905" max="6905" width="7.140625" style="15" customWidth="1"/>
    <col min="6906" max="6906" width="10.28515625" style="15" customWidth="1"/>
    <col min="6907" max="6907" width="10.42578125" style="15" customWidth="1"/>
    <col min="6908" max="6908" width="4.140625" style="15" customWidth="1"/>
    <col min="6909" max="6909" width="12" style="15" customWidth="1"/>
    <col min="6910" max="6910" width="4.7109375" style="15" customWidth="1"/>
    <col min="6911" max="6911" width="9.7109375" style="15" customWidth="1"/>
    <col min="6912" max="6913" width="10.7109375" style="15" customWidth="1"/>
    <col min="6914" max="6914" width="9.140625" style="15"/>
    <col min="6915" max="6915" width="7.28515625" style="15" customWidth="1"/>
    <col min="6916" max="6917" width="5.28515625" style="15" customWidth="1"/>
    <col min="6918" max="6922" width="14.5703125" style="15" customWidth="1"/>
    <col min="6923" max="6923" width="21.28515625" style="15" customWidth="1"/>
    <col min="6924" max="6925" width="14.5703125" style="15" customWidth="1"/>
    <col min="6926" max="7156" width="9.140625" style="15"/>
    <col min="7157" max="7157" width="0" style="15" hidden="1" customWidth="1"/>
    <col min="7158" max="7158" width="4.28515625" style="15" customWidth="1"/>
    <col min="7159" max="7159" width="12.5703125" style="15" customWidth="1"/>
    <col min="7160" max="7160" width="15.7109375" style="15" customWidth="1"/>
    <col min="7161" max="7161" width="7.140625" style="15" customWidth="1"/>
    <col min="7162" max="7162" width="10.28515625" style="15" customWidth="1"/>
    <col min="7163" max="7163" width="10.42578125" style="15" customWidth="1"/>
    <col min="7164" max="7164" width="4.140625" style="15" customWidth="1"/>
    <col min="7165" max="7165" width="12" style="15" customWidth="1"/>
    <col min="7166" max="7166" width="4.7109375" style="15" customWidth="1"/>
    <col min="7167" max="7167" width="9.7109375" style="15" customWidth="1"/>
    <col min="7168" max="7169" width="10.7109375" style="15" customWidth="1"/>
    <col min="7170" max="7170" width="9.140625" style="15"/>
    <col min="7171" max="7171" width="7.28515625" style="15" customWidth="1"/>
    <col min="7172" max="7173" width="5.28515625" style="15" customWidth="1"/>
    <col min="7174" max="7178" width="14.5703125" style="15" customWidth="1"/>
    <col min="7179" max="7179" width="21.28515625" style="15" customWidth="1"/>
    <col min="7180" max="7181" width="14.5703125" style="15" customWidth="1"/>
    <col min="7182" max="7412" width="9.140625" style="15"/>
    <col min="7413" max="7413" width="0" style="15" hidden="1" customWidth="1"/>
    <col min="7414" max="7414" width="4.28515625" style="15" customWidth="1"/>
    <col min="7415" max="7415" width="12.5703125" style="15" customWidth="1"/>
    <col min="7416" max="7416" width="15.7109375" style="15" customWidth="1"/>
    <col min="7417" max="7417" width="7.140625" style="15" customWidth="1"/>
    <col min="7418" max="7418" width="10.28515625" style="15" customWidth="1"/>
    <col min="7419" max="7419" width="10.42578125" style="15" customWidth="1"/>
    <col min="7420" max="7420" width="4.140625" style="15" customWidth="1"/>
    <col min="7421" max="7421" width="12" style="15" customWidth="1"/>
    <col min="7422" max="7422" width="4.7109375" style="15" customWidth="1"/>
    <col min="7423" max="7423" width="9.7109375" style="15" customWidth="1"/>
    <col min="7424" max="7425" width="10.7109375" style="15" customWidth="1"/>
    <col min="7426" max="7426" width="9.140625" style="15"/>
    <col min="7427" max="7427" width="7.28515625" style="15" customWidth="1"/>
    <col min="7428" max="7429" width="5.28515625" style="15" customWidth="1"/>
    <col min="7430" max="7434" width="14.5703125" style="15" customWidth="1"/>
    <col min="7435" max="7435" width="21.28515625" style="15" customWidth="1"/>
    <col min="7436" max="7437" width="14.5703125" style="15" customWidth="1"/>
    <col min="7438" max="7668" width="9.140625" style="15"/>
    <col min="7669" max="7669" width="0" style="15" hidden="1" customWidth="1"/>
    <col min="7670" max="7670" width="4.28515625" style="15" customWidth="1"/>
    <col min="7671" max="7671" width="12.5703125" style="15" customWidth="1"/>
    <col min="7672" max="7672" width="15.7109375" style="15" customWidth="1"/>
    <col min="7673" max="7673" width="7.140625" style="15" customWidth="1"/>
    <col min="7674" max="7674" width="10.28515625" style="15" customWidth="1"/>
    <col min="7675" max="7675" width="10.42578125" style="15" customWidth="1"/>
    <col min="7676" max="7676" width="4.140625" style="15" customWidth="1"/>
    <col min="7677" max="7677" width="12" style="15" customWidth="1"/>
    <col min="7678" max="7678" width="4.7109375" style="15" customWidth="1"/>
    <col min="7679" max="7679" width="9.7109375" style="15" customWidth="1"/>
    <col min="7680" max="7681" width="10.7109375" style="15" customWidth="1"/>
    <col min="7682" max="7682" width="9.140625" style="15"/>
    <col min="7683" max="7683" width="7.28515625" style="15" customWidth="1"/>
    <col min="7684" max="7685" width="5.28515625" style="15" customWidth="1"/>
    <col min="7686" max="7690" width="14.5703125" style="15" customWidth="1"/>
    <col min="7691" max="7691" width="21.28515625" style="15" customWidth="1"/>
    <col min="7692" max="7693" width="14.5703125" style="15" customWidth="1"/>
    <col min="7694" max="7924" width="9.140625" style="15"/>
    <col min="7925" max="7925" width="0" style="15" hidden="1" customWidth="1"/>
    <col min="7926" max="7926" width="4.28515625" style="15" customWidth="1"/>
    <col min="7927" max="7927" width="12.5703125" style="15" customWidth="1"/>
    <col min="7928" max="7928" width="15.7109375" style="15" customWidth="1"/>
    <col min="7929" max="7929" width="7.140625" style="15" customWidth="1"/>
    <col min="7930" max="7930" width="10.28515625" style="15" customWidth="1"/>
    <col min="7931" max="7931" width="10.42578125" style="15" customWidth="1"/>
    <col min="7932" max="7932" width="4.140625" style="15" customWidth="1"/>
    <col min="7933" max="7933" width="12" style="15" customWidth="1"/>
    <col min="7934" max="7934" width="4.7109375" style="15" customWidth="1"/>
    <col min="7935" max="7935" width="9.7109375" style="15" customWidth="1"/>
    <col min="7936" max="7937" width="10.7109375" style="15" customWidth="1"/>
    <col min="7938" max="7938" width="9.140625" style="15"/>
    <col min="7939" max="7939" width="7.28515625" style="15" customWidth="1"/>
    <col min="7940" max="7941" width="5.28515625" style="15" customWidth="1"/>
    <col min="7942" max="7946" width="14.5703125" style="15" customWidth="1"/>
    <col min="7947" max="7947" width="21.28515625" style="15" customWidth="1"/>
    <col min="7948" max="7949" width="14.5703125" style="15" customWidth="1"/>
    <col min="7950" max="8180" width="9.140625" style="15"/>
    <col min="8181" max="8181" width="0" style="15" hidden="1" customWidth="1"/>
    <col min="8182" max="8182" width="4.28515625" style="15" customWidth="1"/>
    <col min="8183" max="8183" width="12.5703125" style="15" customWidth="1"/>
    <col min="8184" max="8184" width="15.7109375" style="15" customWidth="1"/>
    <col min="8185" max="8185" width="7.140625" style="15" customWidth="1"/>
    <col min="8186" max="8186" width="10.28515625" style="15" customWidth="1"/>
    <col min="8187" max="8187" width="10.42578125" style="15" customWidth="1"/>
    <col min="8188" max="8188" width="4.140625" style="15" customWidth="1"/>
    <col min="8189" max="8189" width="12" style="15" customWidth="1"/>
    <col min="8190" max="8190" width="4.7109375" style="15" customWidth="1"/>
    <col min="8191" max="8191" width="9.7109375" style="15" customWidth="1"/>
    <col min="8192" max="8193" width="10.7109375" style="15" customWidth="1"/>
    <col min="8194" max="8194" width="9.140625" style="15"/>
    <col min="8195" max="8195" width="7.28515625" style="15" customWidth="1"/>
    <col min="8196" max="8197" width="5.28515625" style="15" customWidth="1"/>
    <col min="8198" max="8202" width="14.5703125" style="15" customWidth="1"/>
    <col min="8203" max="8203" width="21.28515625" style="15" customWidth="1"/>
    <col min="8204" max="8205" width="14.5703125" style="15" customWidth="1"/>
    <col min="8206" max="8436" width="9.140625" style="15"/>
    <col min="8437" max="8437" width="0" style="15" hidden="1" customWidth="1"/>
    <col min="8438" max="8438" width="4.28515625" style="15" customWidth="1"/>
    <col min="8439" max="8439" width="12.5703125" style="15" customWidth="1"/>
    <col min="8440" max="8440" width="15.7109375" style="15" customWidth="1"/>
    <col min="8441" max="8441" width="7.140625" style="15" customWidth="1"/>
    <col min="8442" max="8442" width="10.28515625" style="15" customWidth="1"/>
    <col min="8443" max="8443" width="10.42578125" style="15" customWidth="1"/>
    <col min="8444" max="8444" width="4.140625" style="15" customWidth="1"/>
    <col min="8445" max="8445" width="12" style="15" customWidth="1"/>
    <col min="8446" max="8446" width="4.7109375" style="15" customWidth="1"/>
    <col min="8447" max="8447" width="9.7109375" style="15" customWidth="1"/>
    <col min="8448" max="8449" width="10.7109375" style="15" customWidth="1"/>
    <col min="8450" max="8450" width="9.140625" style="15"/>
    <col min="8451" max="8451" width="7.28515625" style="15" customWidth="1"/>
    <col min="8452" max="8453" width="5.28515625" style="15" customWidth="1"/>
    <col min="8454" max="8458" width="14.5703125" style="15" customWidth="1"/>
    <col min="8459" max="8459" width="21.28515625" style="15" customWidth="1"/>
    <col min="8460" max="8461" width="14.5703125" style="15" customWidth="1"/>
    <col min="8462" max="8692" width="9.140625" style="15"/>
    <col min="8693" max="8693" width="0" style="15" hidden="1" customWidth="1"/>
    <col min="8694" max="8694" width="4.28515625" style="15" customWidth="1"/>
    <col min="8695" max="8695" width="12.5703125" style="15" customWidth="1"/>
    <col min="8696" max="8696" width="15.7109375" style="15" customWidth="1"/>
    <col min="8697" max="8697" width="7.140625" style="15" customWidth="1"/>
    <col min="8698" max="8698" width="10.28515625" style="15" customWidth="1"/>
    <col min="8699" max="8699" width="10.42578125" style="15" customWidth="1"/>
    <col min="8700" max="8700" width="4.140625" style="15" customWidth="1"/>
    <col min="8701" max="8701" width="12" style="15" customWidth="1"/>
    <col min="8702" max="8702" width="4.7109375" style="15" customWidth="1"/>
    <col min="8703" max="8703" width="9.7109375" style="15" customWidth="1"/>
    <col min="8704" max="8705" width="10.7109375" style="15" customWidth="1"/>
    <col min="8706" max="8706" width="9.140625" style="15"/>
    <col min="8707" max="8707" width="7.28515625" style="15" customWidth="1"/>
    <col min="8708" max="8709" width="5.28515625" style="15" customWidth="1"/>
    <col min="8710" max="8714" width="14.5703125" style="15" customWidth="1"/>
    <col min="8715" max="8715" width="21.28515625" style="15" customWidth="1"/>
    <col min="8716" max="8717" width="14.5703125" style="15" customWidth="1"/>
    <col min="8718" max="8948" width="9.140625" style="15"/>
    <col min="8949" max="8949" width="0" style="15" hidden="1" customWidth="1"/>
    <col min="8950" max="8950" width="4.28515625" style="15" customWidth="1"/>
    <col min="8951" max="8951" width="12.5703125" style="15" customWidth="1"/>
    <col min="8952" max="8952" width="15.7109375" style="15" customWidth="1"/>
    <col min="8953" max="8953" width="7.140625" style="15" customWidth="1"/>
    <col min="8954" max="8954" width="10.28515625" style="15" customWidth="1"/>
    <col min="8955" max="8955" width="10.42578125" style="15" customWidth="1"/>
    <col min="8956" max="8956" width="4.140625" style="15" customWidth="1"/>
    <col min="8957" max="8957" width="12" style="15" customWidth="1"/>
    <col min="8958" max="8958" width="4.7109375" style="15" customWidth="1"/>
    <col min="8959" max="8959" width="9.7109375" style="15" customWidth="1"/>
    <col min="8960" max="8961" width="10.7109375" style="15" customWidth="1"/>
    <col min="8962" max="8962" width="9.140625" style="15"/>
    <col min="8963" max="8963" width="7.28515625" style="15" customWidth="1"/>
    <col min="8964" max="8965" width="5.28515625" style="15" customWidth="1"/>
    <col min="8966" max="8970" width="14.5703125" style="15" customWidth="1"/>
    <col min="8971" max="8971" width="21.28515625" style="15" customWidth="1"/>
    <col min="8972" max="8973" width="14.5703125" style="15" customWidth="1"/>
    <col min="8974" max="9204" width="9.140625" style="15"/>
    <col min="9205" max="9205" width="0" style="15" hidden="1" customWidth="1"/>
    <col min="9206" max="9206" width="4.28515625" style="15" customWidth="1"/>
    <col min="9207" max="9207" width="12.5703125" style="15" customWidth="1"/>
    <col min="9208" max="9208" width="15.7109375" style="15" customWidth="1"/>
    <col min="9209" max="9209" width="7.140625" style="15" customWidth="1"/>
    <col min="9210" max="9210" width="10.28515625" style="15" customWidth="1"/>
    <col min="9211" max="9211" width="10.42578125" style="15" customWidth="1"/>
    <col min="9212" max="9212" width="4.140625" style="15" customWidth="1"/>
    <col min="9213" max="9213" width="12" style="15" customWidth="1"/>
    <col min="9214" max="9214" width="4.7109375" style="15" customWidth="1"/>
    <col min="9215" max="9215" width="9.7109375" style="15" customWidth="1"/>
    <col min="9216" max="9217" width="10.7109375" style="15" customWidth="1"/>
    <col min="9218" max="9218" width="9.140625" style="15"/>
    <col min="9219" max="9219" width="7.28515625" style="15" customWidth="1"/>
    <col min="9220" max="9221" width="5.28515625" style="15" customWidth="1"/>
    <col min="9222" max="9226" width="14.5703125" style="15" customWidth="1"/>
    <col min="9227" max="9227" width="21.28515625" style="15" customWidth="1"/>
    <col min="9228" max="9229" width="14.5703125" style="15" customWidth="1"/>
    <col min="9230" max="9460" width="9.140625" style="15"/>
    <col min="9461" max="9461" width="0" style="15" hidden="1" customWidth="1"/>
    <col min="9462" max="9462" width="4.28515625" style="15" customWidth="1"/>
    <col min="9463" max="9463" width="12.5703125" style="15" customWidth="1"/>
    <col min="9464" max="9464" width="15.7109375" style="15" customWidth="1"/>
    <col min="9465" max="9465" width="7.140625" style="15" customWidth="1"/>
    <col min="9466" max="9466" width="10.28515625" style="15" customWidth="1"/>
    <col min="9467" max="9467" width="10.42578125" style="15" customWidth="1"/>
    <col min="9468" max="9468" width="4.140625" style="15" customWidth="1"/>
    <col min="9469" max="9469" width="12" style="15" customWidth="1"/>
    <col min="9470" max="9470" width="4.7109375" style="15" customWidth="1"/>
    <col min="9471" max="9471" width="9.7109375" style="15" customWidth="1"/>
    <col min="9472" max="9473" width="10.7109375" style="15" customWidth="1"/>
    <col min="9474" max="9474" width="9.140625" style="15"/>
    <col min="9475" max="9475" width="7.28515625" style="15" customWidth="1"/>
    <col min="9476" max="9477" width="5.28515625" style="15" customWidth="1"/>
    <col min="9478" max="9482" width="14.5703125" style="15" customWidth="1"/>
    <col min="9483" max="9483" width="21.28515625" style="15" customWidth="1"/>
    <col min="9484" max="9485" width="14.5703125" style="15" customWidth="1"/>
    <col min="9486" max="9716" width="9.140625" style="15"/>
    <col min="9717" max="9717" width="0" style="15" hidden="1" customWidth="1"/>
    <col min="9718" max="9718" width="4.28515625" style="15" customWidth="1"/>
    <col min="9719" max="9719" width="12.5703125" style="15" customWidth="1"/>
    <col min="9720" max="9720" width="15.7109375" style="15" customWidth="1"/>
    <col min="9721" max="9721" width="7.140625" style="15" customWidth="1"/>
    <col min="9722" max="9722" width="10.28515625" style="15" customWidth="1"/>
    <col min="9723" max="9723" width="10.42578125" style="15" customWidth="1"/>
    <col min="9724" max="9724" width="4.140625" style="15" customWidth="1"/>
    <col min="9725" max="9725" width="12" style="15" customWidth="1"/>
    <col min="9726" max="9726" width="4.7109375" style="15" customWidth="1"/>
    <col min="9727" max="9727" width="9.7109375" style="15" customWidth="1"/>
    <col min="9728" max="9729" width="10.7109375" style="15" customWidth="1"/>
    <col min="9730" max="9730" width="9.140625" style="15"/>
    <col min="9731" max="9731" width="7.28515625" style="15" customWidth="1"/>
    <col min="9732" max="9733" width="5.28515625" style="15" customWidth="1"/>
    <col min="9734" max="9738" width="14.5703125" style="15" customWidth="1"/>
    <col min="9739" max="9739" width="21.28515625" style="15" customWidth="1"/>
    <col min="9740" max="9741" width="14.5703125" style="15" customWidth="1"/>
    <col min="9742" max="9972" width="9.140625" style="15"/>
    <col min="9973" max="9973" width="0" style="15" hidden="1" customWidth="1"/>
    <col min="9974" max="9974" width="4.28515625" style="15" customWidth="1"/>
    <col min="9975" max="9975" width="12.5703125" style="15" customWidth="1"/>
    <col min="9976" max="9976" width="15.7109375" style="15" customWidth="1"/>
    <col min="9977" max="9977" width="7.140625" style="15" customWidth="1"/>
    <col min="9978" max="9978" width="10.28515625" style="15" customWidth="1"/>
    <col min="9979" max="9979" width="10.42578125" style="15" customWidth="1"/>
    <col min="9980" max="9980" width="4.140625" style="15" customWidth="1"/>
    <col min="9981" max="9981" width="12" style="15" customWidth="1"/>
    <col min="9982" max="9982" width="4.7109375" style="15" customWidth="1"/>
    <col min="9983" max="9983" width="9.7109375" style="15" customWidth="1"/>
    <col min="9984" max="9985" width="10.7109375" style="15" customWidth="1"/>
    <col min="9986" max="9986" width="9.140625" style="15"/>
    <col min="9987" max="9987" width="7.28515625" style="15" customWidth="1"/>
    <col min="9988" max="9989" width="5.28515625" style="15" customWidth="1"/>
    <col min="9990" max="9994" width="14.5703125" style="15" customWidth="1"/>
    <col min="9995" max="9995" width="21.28515625" style="15" customWidth="1"/>
    <col min="9996" max="9997" width="14.5703125" style="15" customWidth="1"/>
    <col min="9998" max="10228" width="9.140625" style="15"/>
    <col min="10229" max="10229" width="0" style="15" hidden="1" customWidth="1"/>
    <col min="10230" max="10230" width="4.28515625" style="15" customWidth="1"/>
    <col min="10231" max="10231" width="12.5703125" style="15" customWidth="1"/>
    <col min="10232" max="10232" width="15.7109375" style="15" customWidth="1"/>
    <col min="10233" max="10233" width="7.140625" style="15" customWidth="1"/>
    <col min="10234" max="10234" width="10.28515625" style="15" customWidth="1"/>
    <col min="10235" max="10235" width="10.42578125" style="15" customWidth="1"/>
    <col min="10236" max="10236" width="4.140625" style="15" customWidth="1"/>
    <col min="10237" max="10237" width="12" style="15" customWidth="1"/>
    <col min="10238" max="10238" width="4.7109375" style="15" customWidth="1"/>
    <col min="10239" max="10239" width="9.7109375" style="15" customWidth="1"/>
    <col min="10240" max="10241" width="10.7109375" style="15" customWidth="1"/>
    <col min="10242" max="10242" width="9.140625" style="15"/>
    <col min="10243" max="10243" width="7.28515625" style="15" customWidth="1"/>
    <col min="10244" max="10245" width="5.28515625" style="15" customWidth="1"/>
    <col min="10246" max="10250" width="14.5703125" style="15" customWidth="1"/>
    <col min="10251" max="10251" width="21.28515625" style="15" customWidth="1"/>
    <col min="10252" max="10253" width="14.5703125" style="15" customWidth="1"/>
    <col min="10254" max="10484" width="9.140625" style="15"/>
    <col min="10485" max="10485" width="0" style="15" hidden="1" customWidth="1"/>
    <col min="10486" max="10486" width="4.28515625" style="15" customWidth="1"/>
    <col min="10487" max="10487" width="12.5703125" style="15" customWidth="1"/>
    <col min="10488" max="10488" width="15.7109375" style="15" customWidth="1"/>
    <col min="10489" max="10489" width="7.140625" style="15" customWidth="1"/>
    <col min="10490" max="10490" width="10.28515625" style="15" customWidth="1"/>
    <col min="10491" max="10491" width="10.42578125" style="15" customWidth="1"/>
    <col min="10492" max="10492" width="4.140625" style="15" customWidth="1"/>
    <col min="10493" max="10493" width="12" style="15" customWidth="1"/>
    <col min="10494" max="10494" width="4.7109375" style="15" customWidth="1"/>
    <col min="10495" max="10495" width="9.7109375" style="15" customWidth="1"/>
    <col min="10496" max="10497" width="10.7109375" style="15" customWidth="1"/>
    <col min="10498" max="10498" width="9.140625" style="15"/>
    <col min="10499" max="10499" width="7.28515625" style="15" customWidth="1"/>
    <col min="10500" max="10501" width="5.28515625" style="15" customWidth="1"/>
    <col min="10502" max="10506" width="14.5703125" style="15" customWidth="1"/>
    <col min="10507" max="10507" width="21.28515625" style="15" customWidth="1"/>
    <col min="10508" max="10509" width="14.5703125" style="15" customWidth="1"/>
    <col min="10510" max="10740" width="9.140625" style="15"/>
    <col min="10741" max="10741" width="0" style="15" hidden="1" customWidth="1"/>
    <col min="10742" max="10742" width="4.28515625" style="15" customWidth="1"/>
    <col min="10743" max="10743" width="12.5703125" style="15" customWidth="1"/>
    <col min="10744" max="10744" width="15.7109375" style="15" customWidth="1"/>
    <col min="10745" max="10745" width="7.140625" style="15" customWidth="1"/>
    <col min="10746" max="10746" width="10.28515625" style="15" customWidth="1"/>
    <col min="10747" max="10747" width="10.42578125" style="15" customWidth="1"/>
    <col min="10748" max="10748" width="4.140625" style="15" customWidth="1"/>
    <col min="10749" max="10749" width="12" style="15" customWidth="1"/>
    <col min="10750" max="10750" width="4.7109375" style="15" customWidth="1"/>
    <col min="10751" max="10751" width="9.7109375" style="15" customWidth="1"/>
    <col min="10752" max="10753" width="10.7109375" style="15" customWidth="1"/>
    <col min="10754" max="10754" width="9.140625" style="15"/>
    <col min="10755" max="10755" width="7.28515625" style="15" customWidth="1"/>
    <col min="10756" max="10757" width="5.28515625" style="15" customWidth="1"/>
    <col min="10758" max="10762" width="14.5703125" style="15" customWidth="1"/>
    <col min="10763" max="10763" width="21.28515625" style="15" customWidth="1"/>
    <col min="10764" max="10765" width="14.5703125" style="15" customWidth="1"/>
    <col min="10766" max="10996" width="9.140625" style="15"/>
    <col min="10997" max="10997" width="0" style="15" hidden="1" customWidth="1"/>
    <col min="10998" max="10998" width="4.28515625" style="15" customWidth="1"/>
    <col min="10999" max="10999" width="12.5703125" style="15" customWidth="1"/>
    <col min="11000" max="11000" width="15.7109375" style="15" customWidth="1"/>
    <col min="11001" max="11001" width="7.140625" style="15" customWidth="1"/>
    <col min="11002" max="11002" width="10.28515625" style="15" customWidth="1"/>
    <col min="11003" max="11003" width="10.42578125" style="15" customWidth="1"/>
    <col min="11004" max="11004" width="4.140625" style="15" customWidth="1"/>
    <col min="11005" max="11005" width="12" style="15" customWidth="1"/>
    <col min="11006" max="11006" width="4.7109375" style="15" customWidth="1"/>
    <col min="11007" max="11007" width="9.7109375" style="15" customWidth="1"/>
    <col min="11008" max="11009" width="10.7109375" style="15" customWidth="1"/>
    <col min="11010" max="11010" width="9.140625" style="15"/>
    <col min="11011" max="11011" width="7.28515625" style="15" customWidth="1"/>
    <col min="11012" max="11013" width="5.28515625" style="15" customWidth="1"/>
    <col min="11014" max="11018" width="14.5703125" style="15" customWidth="1"/>
    <col min="11019" max="11019" width="21.28515625" style="15" customWidth="1"/>
    <col min="11020" max="11021" width="14.5703125" style="15" customWidth="1"/>
    <col min="11022" max="11252" width="9.140625" style="15"/>
    <col min="11253" max="11253" width="0" style="15" hidden="1" customWidth="1"/>
    <col min="11254" max="11254" width="4.28515625" style="15" customWidth="1"/>
    <col min="11255" max="11255" width="12.5703125" style="15" customWidth="1"/>
    <col min="11256" max="11256" width="15.7109375" style="15" customWidth="1"/>
    <col min="11257" max="11257" width="7.140625" style="15" customWidth="1"/>
    <col min="11258" max="11258" width="10.28515625" style="15" customWidth="1"/>
    <col min="11259" max="11259" width="10.42578125" style="15" customWidth="1"/>
    <col min="11260" max="11260" width="4.140625" style="15" customWidth="1"/>
    <col min="11261" max="11261" width="12" style="15" customWidth="1"/>
    <col min="11262" max="11262" width="4.7109375" style="15" customWidth="1"/>
    <col min="11263" max="11263" width="9.7109375" style="15" customWidth="1"/>
    <col min="11264" max="11265" width="10.7109375" style="15" customWidth="1"/>
    <col min="11266" max="11266" width="9.140625" style="15"/>
    <col min="11267" max="11267" width="7.28515625" style="15" customWidth="1"/>
    <col min="11268" max="11269" width="5.28515625" style="15" customWidth="1"/>
    <col min="11270" max="11274" width="14.5703125" style="15" customWidth="1"/>
    <col min="11275" max="11275" width="21.28515625" style="15" customWidth="1"/>
    <col min="11276" max="11277" width="14.5703125" style="15" customWidth="1"/>
    <col min="11278" max="11508" width="9.140625" style="15"/>
    <col min="11509" max="11509" width="0" style="15" hidden="1" customWidth="1"/>
    <col min="11510" max="11510" width="4.28515625" style="15" customWidth="1"/>
    <col min="11511" max="11511" width="12.5703125" style="15" customWidth="1"/>
    <col min="11512" max="11512" width="15.7109375" style="15" customWidth="1"/>
    <col min="11513" max="11513" width="7.140625" style="15" customWidth="1"/>
    <col min="11514" max="11514" width="10.28515625" style="15" customWidth="1"/>
    <col min="11515" max="11515" width="10.42578125" style="15" customWidth="1"/>
    <col min="11516" max="11516" width="4.140625" style="15" customWidth="1"/>
    <col min="11517" max="11517" width="12" style="15" customWidth="1"/>
    <col min="11518" max="11518" width="4.7109375" style="15" customWidth="1"/>
    <col min="11519" max="11519" width="9.7109375" style="15" customWidth="1"/>
    <col min="11520" max="11521" width="10.7109375" style="15" customWidth="1"/>
    <col min="11522" max="11522" width="9.140625" style="15"/>
    <col min="11523" max="11523" width="7.28515625" style="15" customWidth="1"/>
    <col min="11524" max="11525" width="5.28515625" style="15" customWidth="1"/>
    <col min="11526" max="11530" width="14.5703125" style="15" customWidth="1"/>
    <col min="11531" max="11531" width="21.28515625" style="15" customWidth="1"/>
    <col min="11532" max="11533" width="14.5703125" style="15" customWidth="1"/>
    <col min="11534" max="11764" width="9.140625" style="15"/>
    <col min="11765" max="11765" width="0" style="15" hidden="1" customWidth="1"/>
    <col min="11766" max="11766" width="4.28515625" style="15" customWidth="1"/>
    <col min="11767" max="11767" width="12.5703125" style="15" customWidth="1"/>
    <col min="11768" max="11768" width="15.7109375" style="15" customWidth="1"/>
    <col min="11769" max="11769" width="7.140625" style="15" customWidth="1"/>
    <col min="11770" max="11770" width="10.28515625" style="15" customWidth="1"/>
    <col min="11771" max="11771" width="10.42578125" style="15" customWidth="1"/>
    <col min="11772" max="11772" width="4.140625" style="15" customWidth="1"/>
    <col min="11773" max="11773" width="12" style="15" customWidth="1"/>
    <col min="11774" max="11774" width="4.7109375" style="15" customWidth="1"/>
    <col min="11775" max="11775" width="9.7109375" style="15" customWidth="1"/>
    <col min="11776" max="11777" width="10.7109375" style="15" customWidth="1"/>
    <col min="11778" max="11778" width="9.140625" style="15"/>
    <col min="11779" max="11779" width="7.28515625" style="15" customWidth="1"/>
    <col min="11780" max="11781" width="5.28515625" style="15" customWidth="1"/>
    <col min="11782" max="11786" width="14.5703125" style="15" customWidth="1"/>
    <col min="11787" max="11787" width="21.28515625" style="15" customWidth="1"/>
    <col min="11788" max="11789" width="14.5703125" style="15" customWidth="1"/>
    <col min="11790" max="12020" width="9.140625" style="15"/>
    <col min="12021" max="12021" width="0" style="15" hidden="1" customWidth="1"/>
    <col min="12022" max="12022" width="4.28515625" style="15" customWidth="1"/>
    <col min="12023" max="12023" width="12.5703125" style="15" customWidth="1"/>
    <col min="12024" max="12024" width="15.7109375" style="15" customWidth="1"/>
    <col min="12025" max="12025" width="7.140625" style="15" customWidth="1"/>
    <col min="12026" max="12026" width="10.28515625" style="15" customWidth="1"/>
    <col min="12027" max="12027" width="10.42578125" style="15" customWidth="1"/>
    <col min="12028" max="12028" width="4.140625" style="15" customWidth="1"/>
    <col min="12029" max="12029" width="12" style="15" customWidth="1"/>
    <col min="12030" max="12030" width="4.7109375" style="15" customWidth="1"/>
    <col min="12031" max="12031" width="9.7109375" style="15" customWidth="1"/>
    <col min="12032" max="12033" width="10.7109375" style="15" customWidth="1"/>
    <col min="12034" max="12034" width="9.140625" style="15"/>
    <col min="12035" max="12035" width="7.28515625" style="15" customWidth="1"/>
    <col min="12036" max="12037" width="5.28515625" style="15" customWidth="1"/>
    <col min="12038" max="12042" width="14.5703125" style="15" customWidth="1"/>
    <col min="12043" max="12043" width="21.28515625" style="15" customWidth="1"/>
    <col min="12044" max="12045" width="14.5703125" style="15" customWidth="1"/>
    <col min="12046" max="12276" width="9.140625" style="15"/>
    <col min="12277" max="12277" width="0" style="15" hidden="1" customWidth="1"/>
    <col min="12278" max="12278" width="4.28515625" style="15" customWidth="1"/>
    <col min="12279" max="12279" width="12.5703125" style="15" customWidth="1"/>
    <col min="12280" max="12280" width="15.7109375" style="15" customWidth="1"/>
    <col min="12281" max="12281" width="7.140625" style="15" customWidth="1"/>
    <col min="12282" max="12282" width="10.28515625" style="15" customWidth="1"/>
    <col min="12283" max="12283" width="10.42578125" style="15" customWidth="1"/>
    <col min="12284" max="12284" width="4.140625" style="15" customWidth="1"/>
    <col min="12285" max="12285" width="12" style="15" customWidth="1"/>
    <col min="12286" max="12286" width="4.7109375" style="15" customWidth="1"/>
    <col min="12287" max="12287" width="9.7109375" style="15" customWidth="1"/>
    <col min="12288" max="12289" width="10.7109375" style="15" customWidth="1"/>
    <col min="12290" max="12290" width="9.140625" style="15"/>
    <col min="12291" max="12291" width="7.28515625" style="15" customWidth="1"/>
    <col min="12292" max="12293" width="5.28515625" style="15" customWidth="1"/>
    <col min="12294" max="12298" width="14.5703125" style="15" customWidth="1"/>
    <col min="12299" max="12299" width="21.28515625" style="15" customWidth="1"/>
    <col min="12300" max="12301" width="14.5703125" style="15" customWidth="1"/>
    <col min="12302" max="12532" width="9.140625" style="15"/>
    <col min="12533" max="12533" width="0" style="15" hidden="1" customWidth="1"/>
    <col min="12534" max="12534" width="4.28515625" style="15" customWidth="1"/>
    <col min="12535" max="12535" width="12.5703125" style="15" customWidth="1"/>
    <col min="12536" max="12536" width="15.7109375" style="15" customWidth="1"/>
    <col min="12537" max="12537" width="7.140625" style="15" customWidth="1"/>
    <col min="12538" max="12538" width="10.28515625" style="15" customWidth="1"/>
    <col min="12539" max="12539" width="10.42578125" style="15" customWidth="1"/>
    <col min="12540" max="12540" width="4.140625" style="15" customWidth="1"/>
    <col min="12541" max="12541" width="12" style="15" customWidth="1"/>
    <col min="12542" max="12542" width="4.7109375" style="15" customWidth="1"/>
    <col min="12543" max="12543" width="9.7109375" style="15" customWidth="1"/>
    <col min="12544" max="12545" width="10.7109375" style="15" customWidth="1"/>
    <col min="12546" max="12546" width="9.140625" style="15"/>
    <col min="12547" max="12547" width="7.28515625" style="15" customWidth="1"/>
    <col min="12548" max="12549" width="5.28515625" style="15" customWidth="1"/>
    <col min="12550" max="12554" width="14.5703125" style="15" customWidth="1"/>
    <col min="12555" max="12555" width="21.28515625" style="15" customWidth="1"/>
    <col min="12556" max="12557" width="14.5703125" style="15" customWidth="1"/>
    <col min="12558" max="12788" width="9.140625" style="15"/>
    <col min="12789" max="12789" width="0" style="15" hidden="1" customWidth="1"/>
    <col min="12790" max="12790" width="4.28515625" style="15" customWidth="1"/>
    <col min="12791" max="12791" width="12.5703125" style="15" customWidth="1"/>
    <col min="12792" max="12792" width="15.7109375" style="15" customWidth="1"/>
    <col min="12793" max="12793" width="7.140625" style="15" customWidth="1"/>
    <col min="12794" max="12794" width="10.28515625" style="15" customWidth="1"/>
    <col min="12795" max="12795" width="10.42578125" style="15" customWidth="1"/>
    <col min="12796" max="12796" width="4.140625" style="15" customWidth="1"/>
    <col min="12797" max="12797" width="12" style="15" customWidth="1"/>
    <col min="12798" max="12798" width="4.7109375" style="15" customWidth="1"/>
    <col min="12799" max="12799" width="9.7109375" style="15" customWidth="1"/>
    <col min="12800" max="12801" width="10.7109375" style="15" customWidth="1"/>
    <col min="12802" max="12802" width="9.140625" style="15"/>
    <col min="12803" max="12803" width="7.28515625" style="15" customWidth="1"/>
    <col min="12804" max="12805" width="5.28515625" style="15" customWidth="1"/>
    <col min="12806" max="12810" width="14.5703125" style="15" customWidth="1"/>
    <col min="12811" max="12811" width="21.28515625" style="15" customWidth="1"/>
    <col min="12812" max="12813" width="14.5703125" style="15" customWidth="1"/>
    <col min="12814" max="13044" width="9.140625" style="15"/>
    <col min="13045" max="13045" width="0" style="15" hidden="1" customWidth="1"/>
    <col min="13046" max="13046" width="4.28515625" style="15" customWidth="1"/>
    <col min="13047" max="13047" width="12.5703125" style="15" customWidth="1"/>
    <col min="13048" max="13048" width="15.7109375" style="15" customWidth="1"/>
    <col min="13049" max="13049" width="7.140625" style="15" customWidth="1"/>
    <col min="13050" max="13050" width="10.28515625" style="15" customWidth="1"/>
    <col min="13051" max="13051" width="10.42578125" style="15" customWidth="1"/>
    <col min="13052" max="13052" width="4.140625" style="15" customWidth="1"/>
    <col min="13053" max="13053" width="12" style="15" customWidth="1"/>
    <col min="13054" max="13054" width="4.7109375" style="15" customWidth="1"/>
    <col min="13055" max="13055" width="9.7109375" style="15" customWidth="1"/>
    <col min="13056" max="13057" width="10.7109375" style="15" customWidth="1"/>
    <col min="13058" max="13058" width="9.140625" style="15"/>
    <col min="13059" max="13059" width="7.28515625" style="15" customWidth="1"/>
    <col min="13060" max="13061" width="5.28515625" style="15" customWidth="1"/>
    <col min="13062" max="13066" width="14.5703125" style="15" customWidth="1"/>
    <col min="13067" max="13067" width="21.28515625" style="15" customWidth="1"/>
    <col min="13068" max="13069" width="14.5703125" style="15" customWidth="1"/>
    <col min="13070" max="13300" width="9.140625" style="15"/>
    <col min="13301" max="13301" width="0" style="15" hidden="1" customWidth="1"/>
    <col min="13302" max="13302" width="4.28515625" style="15" customWidth="1"/>
    <col min="13303" max="13303" width="12.5703125" style="15" customWidth="1"/>
    <col min="13304" max="13304" width="15.7109375" style="15" customWidth="1"/>
    <col min="13305" max="13305" width="7.140625" style="15" customWidth="1"/>
    <col min="13306" max="13306" width="10.28515625" style="15" customWidth="1"/>
    <col min="13307" max="13307" width="10.42578125" style="15" customWidth="1"/>
    <col min="13308" max="13308" width="4.140625" style="15" customWidth="1"/>
    <col min="13309" max="13309" width="12" style="15" customWidth="1"/>
    <col min="13310" max="13310" width="4.7109375" style="15" customWidth="1"/>
    <col min="13311" max="13311" width="9.7109375" style="15" customWidth="1"/>
    <col min="13312" max="13313" width="10.7109375" style="15" customWidth="1"/>
    <col min="13314" max="13314" width="9.140625" style="15"/>
    <col min="13315" max="13315" width="7.28515625" style="15" customWidth="1"/>
    <col min="13316" max="13317" width="5.28515625" style="15" customWidth="1"/>
    <col min="13318" max="13322" width="14.5703125" style="15" customWidth="1"/>
    <col min="13323" max="13323" width="21.28515625" style="15" customWidth="1"/>
    <col min="13324" max="13325" width="14.5703125" style="15" customWidth="1"/>
    <col min="13326" max="13556" width="9.140625" style="15"/>
    <col min="13557" max="13557" width="0" style="15" hidden="1" customWidth="1"/>
    <col min="13558" max="13558" width="4.28515625" style="15" customWidth="1"/>
    <col min="13559" max="13559" width="12.5703125" style="15" customWidth="1"/>
    <col min="13560" max="13560" width="15.7109375" style="15" customWidth="1"/>
    <col min="13561" max="13561" width="7.140625" style="15" customWidth="1"/>
    <col min="13562" max="13562" width="10.28515625" style="15" customWidth="1"/>
    <col min="13563" max="13563" width="10.42578125" style="15" customWidth="1"/>
    <col min="13564" max="13564" width="4.140625" style="15" customWidth="1"/>
    <col min="13565" max="13565" width="12" style="15" customWidth="1"/>
    <col min="13566" max="13566" width="4.7109375" style="15" customWidth="1"/>
    <col min="13567" max="13567" width="9.7109375" style="15" customWidth="1"/>
    <col min="13568" max="13569" width="10.7109375" style="15" customWidth="1"/>
    <col min="13570" max="13570" width="9.140625" style="15"/>
    <col min="13571" max="13571" width="7.28515625" style="15" customWidth="1"/>
    <col min="13572" max="13573" width="5.28515625" style="15" customWidth="1"/>
    <col min="13574" max="13578" width="14.5703125" style="15" customWidth="1"/>
    <col min="13579" max="13579" width="21.28515625" style="15" customWidth="1"/>
    <col min="13580" max="13581" width="14.5703125" style="15" customWidth="1"/>
    <col min="13582" max="13812" width="9.140625" style="15"/>
    <col min="13813" max="13813" width="0" style="15" hidden="1" customWidth="1"/>
    <col min="13814" max="13814" width="4.28515625" style="15" customWidth="1"/>
    <col min="13815" max="13815" width="12.5703125" style="15" customWidth="1"/>
    <col min="13816" max="13816" width="15.7109375" style="15" customWidth="1"/>
    <col min="13817" max="13817" width="7.140625" style="15" customWidth="1"/>
    <col min="13818" max="13818" width="10.28515625" style="15" customWidth="1"/>
    <col min="13819" max="13819" width="10.42578125" style="15" customWidth="1"/>
    <col min="13820" max="13820" width="4.140625" style="15" customWidth="1"/>
    <col min="13821" max="13821" width="12" style="15" customWidth="1"/>
    <col min="13822" max="13822" width="4.7109375" style="15" customWidth="1"/>
    <col min="13823" max="13823" width="9.7109375" style="15" customWidth="1"/>
    <col min="13824" max="13825" width="10.7109375" style="15" customWidth="1"/>
    <col min="13826" max="13826" width="9.140625" style="15"/>
    <col min="13827" max="13827" width="7.28515625" style="15" customWidth="1"/>
    <col min="13828" max="13829" width="5.28515625" style="15" customWidth="1"/>
    <col min="13830" max="13834" width="14.5703125" style="15" customWidth="1"/>
    <col min="13835" max="13835" width="21.28515625" style="15" customWidth="1"/>
    <col min="13836" max="13837" width="14.5703125" style="15" customWidth="1"/>
    <col min="13838" max="14068" width="9.140625" style="15"/>
    <col min="14069" max="14069" width="0" style="15" hidden="1" customWidth="1"/>
    <col min="14070" max="14070" width="4.28515625" style="15" customWidth="1"/>
    <col min="14071" max="14071" width="12.5703125" style="15" customWidth="1"/>
    <col min="14072" max="14072" width="15.7109375" style="15" customWidth="1"/>
    <col min="14073" max="14073" width="7.140625" style="15" customWidth="1"/>
    <col min="14074" max="14074" width="10.28515625" style="15" customWidth="1"/>
    <col min="14075" max="14075" width="10.42578125" style="15" customWidth="1"/>
    <col min="14076" max="14076" width="4.140625" style="15" customWidth="1"/>
    <col min="14077" max="14077" width="12" style="15" customWidth="1"/>
    <col min="14078" max="14078" width="4.7109375" style="15" customWidth="1"/>
    <col min="14079" max="14079" width="9.7109375" style="15" customWidth="1"/>
    <col min="14080" max="14081" width="10.7109375" style="15" customWidth="1"/>
    <col min="14082" max="14082" width="9.140625" style="15"/>
    <col min="14083" max="14083" width="7.28515625" style="15" customWidth="1"/>
    <col min="14084" max="14085" width="5.28515625" style="15" customWidth="1"/>
    <col min="14086" max="14090" width="14.5703125" style="15" customWidth="1"/>
    <col min="14091" max="14091" width="21.28515625" style="15" customWidth="1"/>
    <col min="14092" max="14093" width="14.5703125" style="15" customWidth="1"/>
    <col min="14094" max="14324" width="9.140625" style="15"/>
    <col min="14325" max="14325" width="0" style="15" hidden="1" customWidth="1"/>
    <col min="14326" max="14326" width="4.28515625" style="15" customWidth="1"/>
    <col min="14327" max="14327" width="12.5703125" style="15" customWidth="1"/>
    <col min="14328" max="14328" width="15.7109375" style="15" customWidth="1"/>
    <col min="14329" max="14329" width="7.140625" style="15" customWidth="1"/>
    <col min="14330" max="14330" width="10.28515625" style="15" customWidth="1"/>
    <col min="14331" max="14331" width="10.42578125" style="15" customWidth="1"/>
    <col min="14332" max="14332" width="4.140625" style="15" customWidth="1"/>
    <col min="14333" max="14333" width="12" style="15" customWidth="1"/>
    <col min="14334" max="14334" width="4.7109375" style="15" customWidth="1"/>
    <col min="14335" max="14335" width="9.7109375" style="15" customWidth="1"/>
    <col min="14336" max="14337" width="10.7109375" style="15" customWidth="1"/>
    <col min="14338" max="14338" width="9.140625" style="15"/>
    <col min="14339" max="14339" width="7.28515625" style="15" customWidth="1"/>
    <col min="14340" max="14341" width="5.28515625" style="15" customWidth="1"/>
    <col min="14342" max="14346" width="14.5703125" style="15" customWidth="1"/>
    <col min="14347" max="14347" width="21.28515625" style="15" customWidth="1"/>
    <col min="14348" max="14349" width="14.5703125" style="15" customWidth="1"/>
    <col min="14350" max="14580" width="9.140625" style="15"/>
    <col min="14581" max="14581" width="0" style="15" hidden="1" customWidth="1"/>
    <col min="14582" max="14582" width="4.28515625" style="15" customWidth="1"/>
    <col min="14583" max="14583" width="12.5703125" style="15" customWidth="1"/>
    <col min="14584" max="14584" width="15.7109375" style="15" customWidth="1"/>
    <col min="14585" max="14585" width="7.140625" style="15" customWidth="1"/>
    <col min="14586" max="14586" width="10.28515625" style="15" customWidth="1"/>
    <col min="14587" max="14587" width="10.42578125" style="15" customWidth="1"/>
    <col min="14588" max="14588" width="4.140625" style="15" customWidth="1"/>
    <col min="14589" max="14589" width="12" style="15" customWidth="1"/>
    <col min="14590" max="14590" width="4.7109375" style="15" customWidth="1"/>
    <col min="14591" max="14591" width="9.7109375" style="15" customWidth="1"/>
    <col min="14592" max="14593" width="10.7109375" style="15" customWidth="1"/>
    <col min="14594" max="14594" width="9.140625" style="15"/>
    <col min="14595" max="14595" width="7.28515625" style="15" customWidth="1"/>
    <col min="14596" max="14597" width="5.28515625" style="15" customWidth="1"/>
    <col min="14598" max="14602" width="14.5703125" style="15" customWidth="1"/>
    <col min="14603" max="14603" width="21.28515625" style="15" customWidth="1"/>
    <col min="14604" max="14605" width="14.5703125" style="15" customWidth="1"/>
    <col min="14606" max="14836" width="9.140625" style="15"/>
    <col min="14837" max="14837" width="0" style="15" hidden="1" customWidth="1"/>
    <col min="14838" max="14838" width="4.28515625" style="15" customWidth="1"/>
    <col min="14839" max="14839" width="12.5703125" style="15" customWidth="1"/>
    <col min="14840" max="14840" width="15.7109375" style="15" customWidth="1"/>
    <col min="14841" max="14841" width="7.140625" style="15" customWidth="1"/>
    <col min="14842" max="14842" width="10.28515625" style="15" customWidth="1"/>
    <col min="14843" max="14843" width="10.42578125" style="15" customWidth="1"/>
    <col min="14844" max="14844" width="4.140625" style="15" customWidth="1"/>
    <col min="14845" max="14845" width="12" style="15" customWidth="1"/>
    <col min="14846" max="14846" width="4.7109375" style="15" customWidth="1"/>
    <col min="14847" max="14847" width="9.7109375" style="15" customWidth="1"/>
    <col min="14848" max="14849" width="10.7109375" style="15" customWidth="1"/>
    <col min="14850" max="14850" width="9.140625" style="15"/>
    <col min="14851" max="14851" width="7.28515625" style="15" customWidth="1"/>
    <col min="14852" max="14853" width="5.28515625" style="15" customWidth="1"/>
    <col min="14854" max="14858" width="14.5703125" style="15" customWidth="1"/>
    <col min="14859" max="14859" width="21.28515625" style="15" customWidth="1"/>
    <col min="14860" max="14861" width="14.5703125" style="15" customWidth="1"/>
    <col min="14862" max="15092" width="9.140625" style="15"/>
    <col min="15093" max="15093" width="0" style="15" hidden="1" customWidth="1"/>
    <col min="15094" max="15094" width="4.28515625" style="15" customWidth="1"/>
    <col min="15095" max="15095" width="12.5703125" style="15" customWidth="1"/>
    <col min="15096" max="15096" width="15.7109375" style="15" customWidth="1"/>
    <col min="15097" max="15097" width="7.140625" style="15" customWidth="1"/>
    <col min="15098" max="15098" width="10.28515625" style="15" customWidth="1"/>
    <col min="15099" max="15099" width="10.42578125" style="15" customWidth="1"/>
    <col min="15100" max="15100" width="4.140625" style="15" customWidth="1"/>
    <col min="15101" max="15101" width="12" style="15" customWidth="1"/>
    <col min="15102" max="15102" width="4.7109375" style="15" customWidth="1"/>
    <col min="15103" max="15103" width="9.7109375" style="15" customWidth="1"/>
    <col min="15104" max="15105" width="10.7109375" style="15" customWidth="1"/>
    <col min="15106" max="15106" width="9.140625" style="15"/>
    <col min="15107" max="15107" width="7.28515625" style="15" customWidth="1"/>
    <col min="15108" max="15109" width="5.28515625" style="15" customWidth="1"/>
    <col min="15110" max="15114" width="14.5703125" style="15" customWidth="1"/>
    <col min="15115" max="15115" width="21.28515625" style="15" customWidth="1"/>
    <col min="15116" max="15117" width="14.5703125" style="15" customWidth="1"/>
    <col min="15118" max="15348" width="9.140625" style="15"/>
    <col min="15349" max="15349" width="0" style="15" hidden="1" customWidth="1"/>
    <col min="15350" max="15350" width="4.28515625" style="15" customWidth="1"/>
    <col min="15351" max="15351" width="12.5703125" style="15" customWidth="1"/>
    <col min="15352" max="15352" width="15.7109375" style="15" customWidth="1"/>
    <col min="15353" max="15353" width="7.140625" style="15" customWidth="1"/>
    <col min="15354" max="15354" width="10.28515625" style="15" customWidth="1"/>
    <col min="15355" max="15355" width="10.42578125" style="15" customWidth="1"/>
    <col min="15356" max="15356" width="4.140625" style="15" customWidth="1"/>
    <col min="15357" max="15357" width="12" style="15" customWidth="1"/>
    <col min="15358" max="15358" width="4.7109375" style="15" customWidth="1"/>
    <col min="15359" max="15359" width="9.7109375" style="15" customWidth="1"/>
    <col min="15360" max="15361" width="10.7109375" style="15" customWidth="1"/>
    <col min="15362" max="15362" width="9.140625" style="15"/>
    <col min="15363" max="15363" width="7.28515625" style="15" customWidth="1"/>
    <col min="15364" max="15365" width="5.28515625" style="15" customWidth="1"/>
    <col min="15366" max="15370" width="14.5703125" style="15" customWidth="1"/>
    <col min="15371" max="15371" width="21.28515625" style="15" customWidth="1"/>
    <col min="15372" max="15373" width="14.5703125" style="15" customWidth="1"/>
    <col min="15374" max="15604" width="9.140625" style="15"/>
    <col min="15605" max="15605" width="0" style="15" hidden="1" customWidth="1"/>
    <col min="15606" max="15606" width="4.28515625" style="15" customWidth="1"/>
    <col min="15607" max="15607" width="12.5703125" style="15" customWidth="1"/>
    <col min="15608" max="15608" width="15.7109375" style="15" customWidth="1"/>
    <col min="15609" max="15609" width="7.140625" style="15" customWidth="1"/>
    <col min="15610" max="15610" width="10.28515625" style="15" customWidth="1"/>
    <col min="15611" max="15611" width="10.42578125" style="15" customWidth="1"/>
    <col min="15612" max="15612" width="4.140625" style="15" customWidth="1"/>
    <col min="15613" max="15613" width="12" style="15" customWidth="1"/>
    <col min="15614" max="15614" width="4.7109375" style="15" customWidth="1"/>
    <col min="15615" max="15615" width="9.7109375" style="15" customWidth="1"/>
    <col min="15616" max="15617" width="10.7109375" style="15" customWidth="1"/>
    <col min="15618" max="15618" width="9.140625" style="15"/>
    <col min="15619" max="15619" width="7.28515625" style="15" customWidth="1"/>
    <col min="15620" max="15621" width="5.28515625" style="15" customWidth="1"/>
    <col min="15622" max="15626" width="14.5703125" style="15" customWidth="1"/>
    <col min="15627" max="15627" width="21.28515625" style="15" customWidth="1"/>
    <col min="15628" max="15629" width="14.5703125" style="15" customWidth="1"/>
    <col min="15630" max="15860" width="9.140625" style="15"/>
    <col min="15861" max="15861" width="0" style="15" hidden="1" customWidth="1"/>
    <col min="15862" max="15862" width="4.28515625" style="15" customWidth="1"/>
    <col min="15863" max="15863" width="12.5703125" style="15" customWidth="1"/>
    <col min="15864" max="15864" width="15.7109375" style="15" customWidth="1"/>
    <col min="15865" max="15865" width="7.140625" style="15" customWidth="1"/>
    <col min="15866" max="15866" width="10.28515625" style="15" customWidth="1"/>
    <col min="15867" max="15867" width="10.42578125" style="15" customWidth="1"/>
    <col min="15868" max="15868" width="4.140625" style="15" customWidth="1"/>
    <col min="15869" max="15869" width="12" style="15" customWidth="1"/>
    <col min="15870" max="15870" width="4.7109375" style="15" customWidth="1"/>
    <col min="15871" max="15871" width="9.7109375" style="15" customWidth="1"/>
    <col min="15872" max="15873" width="10.7109375" style="15" customWidth="1"/>
    <col min="15874" max="15874" width="9.140625" style="15"/>
    <col min="15875" max="15875" width="7.28515625" style="15" customWidth="1"/>
    <col min="15876" max="15877" width="5.28515625" style="15" customWidth="1"/>
    <col min="15878" max="15882" width="14.5703125" style="15" customWidth="1"/>
    <col min="15883" max="15883" width="21.28515625" style="15" customWidth="1"/>
    <col min="15884" max="15885" width="14.5703125" style="15" customWidth="1"/>
    <col min="15886" max="16116" width="9.140625" style="15"/>
    <col min="16117" max="16117" width="0" style="15" hidden="1" customWidth="1"/>
    <col min="16118" max="16118" width="4.28515625" style="15" customWidth="1"/>
    <col min="16119" max="16119" width="12.5703125" style="15" customWidth="1"/>
    <col min="16120" max="16120" width="15.7109375" style="15" customWidth="1"/>
    <col min="16121" max="16121" width="7.140625" style="15" customWidth="1"/>
    <col min="16122" max="16122" width="10.28515625" style="15" customWidth="1"/>
    <col min="16123" max="16123" width="10.42578125" style="15" customWidth="1"/>
    <col min="16124" max="16124" width="4.140625" style="15" customWidth="1"/>
    <col min="16125" max="16125" width="12" style="15" customWidth="1"/>
    <col min="16126" max="16126" width="4.7109375" style="15" customWidth="1"/>
    <col min="16127" max="16127" width="9.7109375" style="15" customWidth="1"/>
    <col min="16128" max="16129" width="10.7109375" style="15" customWidth="1"/>
    <col min="16130" max="16130" width="9.140625" style="15"/>
    <col min="16131" max="16131" width="7.28515625" style="15" customWidth="1"/>
    <col min="16132" max="16133" width="5.28515625" style="15" customWidth="1"/>
    <col min="16134" max="16138" width="14.5703125" style="15" customWidth="1"/>
    <col min="16139" max="16139" width="21.28515625" style="15" customWidth="1"/>
    <col min="16140" max="16141" width="14.5703125" style="15" customWidth="1"/>
    <col min="16142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26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1</v>
      </c>
      <c r="C2" s="2"/>
      <c r="D2" s="2"/>
      <c r="E2" s="2" t="s">
        <v>27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28</v>
      </c>
      <c r="H3" s="2"/>
      <c r="I3" s="2"/>
      <c r="J3" s="4"/>
      <c r="K3" s="7" t="s">
        <v>29</v>
      </c>
    </row>
    <row r="4" spans="1:12" s="5" customFormat="1" ht="18.75" customHeight="1" x14ac:dyDescent="0.25">
      <c r="I4" s="8"/>
      <c r="J4" s="4"/>
      <c r="K4" s="7" t="s">
        <v>30</v>
      </c>
    </row>
    <row r="5" spans="1:12" s="9" customFormat="1" ht="18.75" customHeight="1" x14ac:dyDescent="0.25">
      <c r="B5" s="10" t="s">
        <v>31</v>
      </c>
      <c r="C5" s="11"/>
      <c r="D5" s="12"/>
      <c r="E5" s="10"/>
      <c r="F5" s="10"/>
      <c r="G5" s="13" t="s">
        <v>14</v>
      </c>
      <c r="H5" s="10" t="s">
        <v>32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2</v>
      </c>
      <c r="B7" s="20" t="s">
        <v>2</v>
      </c>
      <c r="C7" s="21" t="s">
        <v>3</v>
      </c>
      <c r="D7" s="22" t="s">
        <v>4</v>
      </c>
      <c r="E7" s="23" t="s">
        <v>5</v>
      </c>
      <c r="F7" s="21" t="s">
        <v>6</v>
      </c>
      <c r="G7" s="21" t="s">
        <v>7</v>
      </c>
      <c r="H7" s="21" t="s">
        <v>8</v>
      </c>
      <c r="I7" s="21" t="s">
        <v>9</v>
      </c>
      <c r="J7" s="24" t="s">
        <v>10</v>
      </c>
      <c r="K7" s="25"/>
      <c r="L7" s="21" t="s">
        <v>11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12</v>
      </c>
      <c r="K8" s="27" t="s">
        <v>13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23205211603</v>
      </c>
      <c r="D9" s="30" t="s">
        <v>33</v>
      </c>
      <c r="E9" s="31" t="s">
        <v>34</v>
      </c>
      <c r="F9" s="32" t="s">
        <v>35</v>
      </c>
      <c r="G9" s="32" t="s">
        <v>36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24205206516</v>
      </c>
      <c r="D10" s="30" t="s">
        <v>37</v>
      </c>
      <c r="E10" s="31" t="s">
        <v>34</v>
      </c>
      <c r="F10" s="32" t="s">
        <v>35</v>
      </c>
      <c r="G10" s="32" t="s">
        <v>36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24205208740</v>
      </c>
      <c r="D11" s="30" t="s">
        <v>38</v>
      </c>
      <c r="E11" s="31" t="s">
        <v>34</v>
      </c>
      <c r="F11" s="32" t="s">
        <v>35</v>
      </c>
      <c r="G11" s="32" t="s">
        <v>36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24215206539</v>
      </c>
      <c r="D12" s="30" t="s">
        <v>39</v>
      </c>
      <c r="E12" s="31" t="s">
        <v>34</v>
      </c>
      <c r="F12" s="32" t="s">
        <v>35</v>
      </c>
      <c r="G12" s="32" t="s">
        <v>36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24215209099</v>
      </c>
      <c r="D13" s="30" t="s">
        <v>40</v>
      </c>
      <c r="E13" s="31" t="s">
        <v>41</v>
      </c>
      <c r="F13" s="32" t="s">
        <v>35</v>
      </c>
      <c r="G13" s="32" t="s">
        <v>36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24215209498</v>
      </c>
      <c r="D14" s="30" t="s">
        <v>42</v>
      </c>
      <c r="E14" s="31" t="s">
        <v>43</v>
      </c>
      <c r="F14" s="32" t="s">
        <v>35</v>
      </c>
      <c r="G14" s="32" t="s">
        <v>36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24205209473</v>
      </c>
      <c r="D15" s="30" t="s">
        <v>44</v>
      </c>
      <c r="E15" s="31" t="s">
        <v>45</v>
      </c>
      <c r="F15" s="32" t="s">
        <v>35</v>
      </c>
      <c r="G15" s="32" t="s">
        <v>36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24205209364</v>
      </c>
      <c r="D16" s="30" t="s">
        <v>46</v>
      </c>
      <c r="E16" s="31" t="s">
        <v>47</v>
      </c>
      <c r="F16" s="32" t="s">
        <v>35</v>
      </c>
      <c r="G16" s="32" t="s">
        <v>36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24215209283</v>
      </c>
      <c r="D17" s="30" t="s">
        <v>48</v>
      </c>
      <c r="E17" s="31" t="s">
        <v>49</v>
      </c>
      <c r="F17" s="32" t="s">
        <v>35</v>
      </c>
      <c r="G17" s="32" t="s">
        <v>36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2320528933</v>
      </c>
      <c r="D18" s="30" t="s">
        <v>50</v>
      </c>
      <c r="E18" s="31" t="s">
        <v>51</v>
      </c>
      <c r="F18" s="32" t="s">
        <v>35</v>
      </c>
      <c r="G18" s="32" t="s">
        <v>52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24205209527</v>
      </c>
      <c r="D19" s="30" t="s">
        <v>53</v>
      </c>
      <c r="E19" s="31" t="s">
        <v>51</v>
      </c>
      <c r="F19" s="32" t="s">
        <v>35</v>
      </c>
      <c r="G19" s="32" t="s">
        <v>36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24205209531</v>
      </c>
      <c r="D20" s="30" t="s">
        <v>54</v>
      </c>
      <c r="E20" s="31" t="s">
        <v>51</v>
      </c>
      <c r="F20" s="32" t="s">
        <v>35</v>
      </c>
      <c r="G20" s="32" t="s">
        <v>36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24205209639</v>
      </c>
      <c r="D21" s="30" t="s">
        <v>55</v>
      </c>
      <c r="E21" s="31" t="s">
        <v>56</v>
      </c>
      <c r="F21" s="32" t="s">
        <v>35</v>
      </c>
      <c r="G21" s="32" t="s">
        <v>36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24205209650</v>
      </c>
      <c r="D22" s="30" t="s">
        <v>57</v>
      </c>
      <c r="E22" s="31" t="s">
        <v>56</v>
      </c>
      <c r="F22" s="32" t="s">
        <v>35</v>
      </c>
      <c r="G22" s="32" t="s">
        <v>36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24205215678</v>
      </c>
      <c r="D23" s="30" t="s">
        <v>58</v>
      </c>
      <c r="E23" s="31" t="s">
        <v>56</v>
      </c>
      <c r="F23" s="32" t="s">
        <v>35</v>
      </c>
      <c r="G23" s="32" t="s">
        <v>36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2320668455</v>
      </c>
      <c r="D24" s="30" t="s">
        <v>59</v>
      </c>
      <c r="E24" s="31" t="s">
        <v>60</v>
      </c>
      <c r="F24" s="32" t="s">
        <v>35</v>
      </c>
      <c r="G24" s="32" t="s">
        <v>52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24205208520</v>
      </c>
      <c r="D25" s="30" t="s">
        <v>61</v>
      </c>
      <c r="E25" s="31" t="s">
        <v>62</v>
      </c>
      <c r="F25" s="32" t="s">
        <v>35</v>
      </c>
      <c r="G25" s="32" t="s">
        <v>36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24205209942</v>
      </c>
      <c r="D26" s="30" t="s">
        <v>63</v>
      </c>
      <c r="E26" s="31" t="s">
        <v>62</v>
      </c>
      <c r="F26" s="32" t="s">
        <v>35</v>
      </c>
      <c r="G26" s="32" t="s">
        <v>36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24205209948</v>
      </c>
      <c r="D27" s="30" t="s">
        <v>64</v>
      </c>
      <c r="E27" s="31" t="s">
        <v>62</v>
      </c>
      <c r="F27" s="32" t="s">
        <v>35</v>
      </c>
      <c r="G27" s="32" t="s">
        <v>36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24215203724</v>
      </c>
      <c r="D28" s="30" t="s">
        <v>65</v>
      </c>
      <c r="E28" s="31" t="s">
        <v>66</v>
      </c>
      <c r="F28" s="32" t="s">
        <v>35</v>
      </c>
      <c r="G28" s="32" t="s">
        <v>36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>
        <v>21</v>
      </c>
      <c r="B29" s="29">
        <v>21</v>
      </c>
      <c r="C29" s="29">
        <v>23205212530</v>
      </c>
      <c r="D29" s="30" t="s">
        <v>64</v>
      </c>
      <c r="E29" s="31" t="s">
        <v>67</v>
      </c>
      <c r="F29" s="32" t="s">
        <v>35</v>
      </c>
      <c r="G29" s="32" t="s">
        <v>52</v>
      </c>
      <c r="H29" s="32"/>
      <c r="I29" s="32"/>
      <c r="J29" s="32"/>
      <c r="K29" s="32"/>
      <c r="L29" s="33">
        <v>0</v>
      </c>
    </row>
    <row r="30" spans="1:12" s="35" customFormat="1" ht="18.75" customHeight="1" x14ac:dyDescent="0.25">
      <c r="A30" s="6">
        <v>22</v>
      </c>
      <c r="B30" s="29">
        <v>22</v>
      </c>
      <c r="C30" s="29">
        <v>24205209771</v>
      </c>
      <c r="D30" s="30" t="s">
        <v>68</v>
      </c>
      <c r="E30" s="31" t="s">
        <v>67</v>
      </c>
      <c r="F30" s="32" t="s">
        <v>35</v>
      </c>
      <c r="G30" s="32" t="s">
        <v>36</v>
      </c>
      <c r="H30" s="32"/>
      <c r="I30" s="32"/>
      <c r="J30" s="32"/>
      <c r="K30" s="32"/>
      <c r="L30" s="33">
        <v>0</v>
      </c>
    </row>
    <row r="31" spans="1:12" s="35" customFormat="1" ht="18.75" customHeight="1" x14ac:dyDescent="0.25">
      <c r="A31" s="6">
        <v>23</v>
      </c>
      <c r="B31" s="29">
        <v>23</v>
      </c>
      <c r="C31" s="29">
        <v>2221522985</v>
      </c>
      <c r="D31" s="30" t="s">
        <v>69</v>
      </c>
      <c r="E31" s="31" t="s">
        <v>70</v>
      </c>
      <c r="F31" s="32" t="s">
        <v>35</v>
      </c>
      <c r="G31" s="32" t="s">
        <v>52</v>
      </c>
      <c r="H31" s="32"/>
      <c r="I31" s="32"/>
      <c r="J31" s="32"/>
      <c r="K31" s="32"/>
      <c r="L31" s="33">
        <v>0</v>
      </c>
    </row>
    <row r="32" spans="1:12" s="35" customFormat="1" ht="18.75" customHeight="1" x14ac:dyDescent="0.25">
      <c r="A32" s="6" t="s">
        <v>71</v>
      </c>
      <c r="B32" s="29">
        <v>24</v>
      </c>
      <c r="C32" s="29" t="s">
        <v>72</v>
      </c>
      <c r="D32" s="30" t="s">
        <v>72</v>
      </c>
      <c r="E32" s="31" t="s">
        <v>72</v>
      </c>
      <c r="F32" s="32" t="s">
        <v>72</v>
      </c>
      <c r="G32" s="32" t="s">
        <v>72</v>
      </c>
      <c r="H32" s="32"/>
      <c r="I32" s="32"/>
      <c r="J32" s="32"/>
      <c r="K32" s="32"/>
      <c r="L32" s="33" t="s">
        <v>72</v>
      </c>
    </row>
    <row r="33" spans="1:12" s="35" customFormat="1" ht="18.75" customHeight="1" x14ac:dyDescent="0.25">
      <c r="A33" s="6" t="s">
        <v>71</v>
      </c>
      <c r="B33" s="29">
        <v>25</v>
      </c>
      <c r="C33" s="29" t="s">
        <v>72</v>
      </c>
      <c r="D33" s="30" t="s">
        <v>72</v>
      </c>
      <c r="E33" s="31" t="s">
        <v>72</v>
      </c>
      <c r="F33" s="32" t="s">
        <v>72</v>
      </c>
      <c r="G33" s="32" t="s">
        <v>72</v>
      </c>
      <c r="H33" s="32"/>
      <c r="I33" s="32"/>
      <c r="J33" s="32"/>
      <c r="K33" s="32"/>
      <c r="L33" s="33" t="s">
        <v>72</v>
      </c>
    </row>
    <row r="34" spans="1:12" s="35" customFormat="1" ht="18.75" customHeight="1" x14ac:dyDescent="0.25">
      <c r="A34" s="6" t="s">
        <v>71</v>
      </c>
      <c r="B34" s="29">
        <v>26</v>
      </c>
      <c r="C34" s="29" t="s">
        <v>72</v>
      </c>
      <c r="D34" s="30" t="s">
        <v>72</v>
      </c>
      <c r="E34" s="31" t="s">
        <v>72</v>
      </c>
      <c r="F34" s="32" t="s">
        <v>72</v>
      </c>
      <c r="G34" s="32" t="s">
        <v>72</v>
      </c>
      <c r="H34" s="32"/>
      <c r="I34" s="32"/>
      <c r="J34" s="32"/>
      <c r="K34" s="32"/>
      <c r="L34" s="33" t="s">
        <v>72</v>
      </c>
    </row>
    <row r="35" spans="1:12" s="35" customFormat="1" ht="18.75" customHeight="1" x14ac:dyDescent="0.25">
      <c r="A35" s="6" t="s">
        <v>71</v>
      </c>
      <c r="B35" s="29">
        <v>27</v>
      </c>
      <c r="C35" s="29" t="s">
        <v>72</v>
      </c>
      <c r="D35" s="30" t="s">
        <v>72</v>
      </c>
      <c r="E35" s="31" t="s">
        <v>72</v>
      </c>
      <c r="F35" s="32" t="s">
        <v>72</v>
      </c>
      <c r="G35" s="32" t="s">
        <v>72</v>
      </c>
      <c r="H35" s="32"/>
      <c r="I35" s="32"/>
      <c r="J35" s="32"/>
      <c r="K35" s="32"/>
      <c r="L35" s="33" t="s">
        <v>72</v>
      </c>
    </row>
    <row r="36" spans="1:12" s="35" customFormat="1" ht="18.75" customHeight="1" x14ac:dyDescent="0.25">
      <c r="A36" s="6" t="s">
        <v>71</v>
      </c>
      <c r="B36" s="29">
        <v>28</v>
      </c>
      <c r="C36" s="29" t="s">
        <v>72</v>
      </c>
      <c r="D36" s="30" t="s">
        <v>72</v>
      </c>
      <c r="E36" s="31" t="s">
        <v>72</v>
      </c>
      <c r="F36" s="32" t="s">
        <v>72</v>
      </c>
      <c r="G36" s="32" t="s">
        <v>72</v>
      </c>
      <c r="H36" s="32"/>
      <c r="I36" s="32"/>
      <c r="J36" s="32"/>
      <c r="K36" s="32"/>
      <c r="L36" s="33" t="s">
        <v>72</v>
      </c>
    </row>
    <row r="37" spans="1:12" s="36" customFormat="1" ht="18.75" customHeight="1" x14ac:dyDescent="0.25">
      <c r="B37" s="37" t="s">
        <v>31</v>
      </c>
      <c r="D37" s="38"/>
      <c r="E37" s="37"/>
      <c r="F37" s="37"/>
      <c r="G37" s="13" t="s">
        <v>16</v>
      </c>
      <c r="H37" s="37" t="s">
        <v>73</v>
      </c>
      <c r="I37" s="37"/>
    </row>
    <row r="38" spans="1:12" s="26" customFormat="1" ht="15" customHeight="1" x14ac:dyDescent="0.25">
      <c r="A38" s="19"/>
      <c r="B38" s="20" t="s">
        <v>2</v>
      </c>
      <c r="C38" s="21" t="s">
        <v>3</v>
      </c>
      <c r="D38" s="22" t="s">
        <v>4</v>
      </c>
      <c r="E38" s="23" t="s">
        <v>5</v>
      </c>
      <c r="F38" s="21" t="s">
        <v>6</v>
      </c>
      <c r="G38" s="21" t="s">
        <v>7</v>
      </c>
      <c r="H38" s="21" t="s">
        <v>8</v>
      </c>
      <c r="I38" s="21" t="s">
        <v>9</v>
      </c>
      <c r="J38" s="24" t="s">
        <v>10</v>
      </c>
      <c r="K38" s="25"/>
      <c r="L38" s="21" t="s">
        <v>11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12</v>
      </c>
      <c r="K39" s="27" t="s">
        <v>13</v>
      </c>
      <c r="L39" s="21"/>
    </row>
    <row r="40" spans="1:12" s="35" customFormat="1" ht="18.75" customHeight="1" x14ac:dyDescent="0.25">
      <c r="A40" s="6">
        <v>24</v>
      </c>
      <c r="B40" s="29">
        <v>1</v>
      </c>
      <c r="C40" s="29">
        <v>24215210396</v>
      </c>
      <c r="D40" s="30" t="s">
        <v>74</v>
      </c>
      <c r="E40" s="31" t="s">
        <v>70</v>
      </c>
      <c r="F40" s="32" t="s">
        <v>35</v>
      </c>
      <c r="G40" s="32" t="s">
        <v>36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25</v>
      </c>
      <c r="B41" s="29">
        <v>2</v>
      </c>
      <c r="C41" s="29">
        <v>24205207370</v>
      </c>
      <c r="D41" s="30" t="s">
        <v>75</v>
      </c>
      <c r="E41" s="31" t="s">
        <v>76</v>
      </c>
      <c r="F41" s="32" t="s">
        <v>35</v>
      </c>
      <c r="G41" s="32" t="s">
        <v>36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26</v>
      </c>
      <c r="B42" s="29">
        <v>3</v>
      </c>
      <c r="C42" s="29">
        <v>2321524982</v>
      </c>
      <c r="D42" s="30" t="s">
        <v>77</v>
      </c>
      <c r="E42" s="31" t="s">
        <v>78</v>
      </c>
      <c r="F42" s="32" t="s">
        <v>35</v>
      </c>
      <c r="G42" s="32" t="s">
        <v>52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27</v>
      </c>
      <c r="B43" s="29">
        <v>4</v>
      </c>
      <c r="C43" s="29">
        <v>2321529349</v>
      </c>
      <c r="D43" s="30" t="s">
        <v>79</v>
      </c>
      <c r="E43" s="31" t="s">
        <v>80</v>
      </c>
      <c r="F43" s="32" t="s">
        <v>35</v>
      </c>
      <c r="G43" s="32" t="s">
        <v>52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28</v>
      </c>
      <c r="B44" s="29">
        <v>5</v>
      </c>
      <c r="C44" s="29">
        <v>24205208534</v>
      </c>
      <c r="D44" s="30" t="s">
        <v>81</v>
      </c>
      <c r="E44" s="31" t="s">
        <v>82</v>
      </c>
      <c r="F44" s="32" t="s">
        <v>35</v>
      </c>
      <c r="G44" s="32" t="s">
        <v>36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29</v>
      </c>
      <c r="B45" s="29">
        <v>6</v>
      </c>
      <c r="C45" s="29">
        <v>24215210701</v>
      </c>
      <c r="D45" s="30" t="s">
        <v>83</v>
      </c>
      <c r="E45" s="31" t="s">
        <v>84</v>
      </c>
      <c r="F45" s="32" t="s">
        <v>35</v>
      </c>
      <c r="G45" s="32" t="s">
        <v>36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30</v>
      </c>
      <c r="B46" s="29">
        <v>7</v>
      </c>
      <c r="C46" s="29">
        <v>24205203688</v>
      </c>
      <c r="D46" s="30" t="s">
        <v>85</v>
      </c>
      <c r="E46" s="31" t="s">
        <v>86</v>
      </c>
      <c r="F46" s="32" t="s">
        <v>35</v>
      </c>
      <c r="G46" s="32" t="s">
        <v>36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31</v>
      </c>
      <c r="B47" s="29">
        <v>8</v>
      </c>
      <c r="C47" s="29">
        <v>24205208546</v>
      </c>
      <c r="D47" s="30" t="s">
        <v>87</v>
      </c>
      <c r="E47" s="31" t="s">
        <v>86</v>
      </c>
      <c r="F47" s="32" t="s">
        <v>35</v>
      </c>
      <c r="G47" s="32" t="s">
        <v>36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32</v>
      </c>
      <c r="B48" s="29">
        <v>9</v>
      </c>
      <c r="C48" s="29">
        <v>24205210938</v>
      </c>
      <c r="D48" s="30" t="s">
        <v>88</v>
      </c>
      <c r="E48" s="31" t="s">
        <v>86</v>
      </c>
      <c r="F48" s="32" t="s">
        <v>35</v>
      </c>
      <c r="G48" s="32" t="s">
        <v>36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33</v>
      </c>
      <c r="B49" s="29">
        <v>10</v>
      </c>
      <c r="C49" s="29">
        <v>24215203732</v>
      </c>
      <c r="D49" s="30" t="s">
        <v>89</v>
      </c>
      <c r="E49" s="31" t="s">
        <v>90</v>
      </c>
      <c r="F49" s="32" t="s">
        <v>35</v>
      </c>
      <c r="G49" s="32" t="s">
        <v>36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34</v>
      </c>
      <c r="B50" s="29">
        <v>11</v>
      </c>
      <c r="C50" s="29">
        <v>24205211285</v>
      </c>
      <c r="D50" s="30" t="s">
        <v>91</v>
      </c>
      <c r="E50" s="31" t="s">
        <v>92</v>
      </c>
      <c r="F50" s="32" t="s">
        <v>35</v>
      </c>
      <c r="G50" s="32" t="s">
        <v>36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35</v>
      </c>
      <c r="B51" s="29">
        <v>12</v>
      </c>
      <c r="C51" s="29">
        <v>24205211337</v>
      </c>
      <c r="D51" s="30" t="s">
        <v>93</v>
      </c>
      <c r="E51" s="31" t="s">
        <v>94</v>
      </c>
      <c r="F51" s="32" t="s">
        <v>35</v>
      </c>
      <c r="G51" s="32" t="s">
        <v>36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36</v>
      </c>
      <c r="B52" s="29">
        <v>13</v>
      </c>
      <c r="C52" s="29">
        <v>24205216600</v>
      </c>
      <c r="D52" s="30" t="s">
        <v>95</v>
      </c>
      <c r="E52" s="31" t="s">
        <v>96</v>
      </c>
      <c r="F52" s="32" t="s">
        <v>35</v>
      </c>
      <c r="G52" s="32" t="s">
        <v>36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37</v>
      </c>
      <c r="B53" s="29">
        <v>14</v>
      </c>
      <c r="C53" s="29">
        <v>24205207439</v>
      </c>
      <c r="D53" s="30" t="s">
        <v>97</v>
      </c>
      <c r="E53" s="31" t="s">
        <v>98</v>
      </c>
      <c r="F53" s="32" t="s">
        <v>35</v>
      </c>
      <c r="G53" s="32" t="s">
        <v>36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38</v>
      </c>
      <c r="B54" s="29">
        <v>15</v>
      </c>
      <c r="C54" s="29">
        <v>24205211308</v>
      </c>
      <c r="D54" s="30" t="s">
        <v>99</v>
      </c>
      <c r="E54" s="31" t="s">
        <v>100</v>
      </c>
      <c r="F54" s="32" t="s">
        <v>35</v>
      </c>
      <c r="G54" s="32" t="s">
        <v>36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39</v>
      </c>
      <c r="B55" s="29">
        <v>16</v>
      </c>
      <c r="C55" s="29">
        <v>24205211572</v>
      </c>
      <c r="D55" s="30" t="s">
        <v>101</v>
      </c>
      <c r="E55" s="31" t="s">
        <v>102</v>
      </c>
      <c r="F55" s="32" t="s">
        <v>35</v>
      </c>
      <c r="G55" s="32" t="s">
        <v>36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40</v>
      </c>
      <c r="B56" s="29">
        <v>17</v>
      </c>
      <c r="C56" s="29">
        <v>24205211588</v>
      </c>
      <c r="D56" s="30" t="s">
        <v>103</v>
      </c>
      <c r="E56" s="31" t="s">
        <v>104</v>
      </c>
      <c r="F56" s="32" t="s">
        <v>35</v>
      </c>
      <c r="G56" s="32" t="s">
        <v>36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41</v>
      </c>
      <c r="B57" s="29">
        <v>18</v>
      </c>
      <c r="C57" s="29">
        <v>24205211652</v>
      </c>
      <c r="D57" s="30" t="s">
        <v>105</v>
      </c>
      <c r="E57" s="31" t="s">
        <v>104</v>
      </c>
      <c r="F57" s="32" t="s">
        <v>35</v>
      </c>
      <c r="G57" s="32" t="s">
        <v>36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42</v>
      </c>
      <c r="B58" s="29">
        <v>19</v>
      </c>
      <c r="C58" s="29">
        <v>24205203654</v>
      </c>
      <c r="D58" s="30" t="s">
        <v>106</v>
      </c>
      <c r="E58" s="31" t="s">
        <v>107</v>
      </c>
      <c r="F58" s="32" t="s">
        <v>35</v>
      </c>
      <c r="G58" s="32" t="s">
        <v>36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43</v>
      </c>
      <c r="B59" s="29">
        <v>20</v>
      </c>
      <c r="C59" s="29">
        <v>24205206511</v>
      </c>
      <c r="D59" s="30" t="s">
        <v>108</v>
      </c>
      <c r="E59" s="31" t="s">
        <v>107</v>
      </c>
      <c r="F59" s="32" t="s">
        <v>35</v>
      </c>
      <c r="G59" s="32" t="s">
        <v>36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44</v>
      </c>
      <c r="B60" s="29">
        <v>21</v>
      </c>
      <c r="C60" s="29">
        <v>24205211805</v>
      </c>
      <c r="D60" s="30" t="s">
        <v>109</v>
      </c>
      <c r="E60" s="31" t="s">
        <v>110</v>
      </c>
      <c r="F60" s="32" t="s">
        <v>35</v>
      </c>
      <c r="G60" s="32" t="s">
        <v>36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>
        <v>45</v>
      </c>
      <c r="B61" s="29">
        <v>22</v>
      </c>
      <c r="C61" s="29">
        <v>24205211848</v>
      </c>
      <c r="D61" s="30" t="s">
        <v>111</v>
      </c>
      <c r="E61" s="31" t="s">
        <v>110</v>
      </c>
      <c r="F61" s="32" t="s">
        <v>35</v>
      </c>
      <c r="G61" s="32" t="s">
        <v>36</v>
      </c>
      <c r="H61" s="32"/>
      <c r="I61" s="32"/>
      <c r="J61" s="32"/>
      <c r="K61" s="32"/>
      <c r="L61" s="33">
        <v>0</v>
      </c>
    </row>
    <row r="62" spans="1:12" s="35" customFormat="1" ht="18.75" customHeight="1" x14ac:dyDescent="0.25">
      <c r="A62" s="6">
        <v>46</v>
      </c>
      <c r="B62" s="29">
        <v>23</v>
      </c>
      <c r="C62" s="29">
        <v>24212111844</v>
      </c>
      <c r="D62" s="30" t="s">
        <v>112</v>
      </c>
      <c r="E62" s="31" t="s">
        <v>110</v>
      </c>
      <c r="F62" s="32" t="s">
        <v>35</v>
      </c>
      <c r="G62" s="32" t="s">
        <v>36</v>
      </c>
      <c r="H62" s="32"/>
      <c r="I62" s="32"/>
      <c r="J62" s="32"/>
      <c r="K62" s="32"/>
      <c r="L62" s="33">
        <v>0</v>
      </c>
    </row>
    <row r="63" spans="1:12" s="35" customFormat="1" ht="18.75" customHeight="1" x14ac:dyDescent="0.25">
      <c r="A63" s="6" t="s">
        <v>71</v>
      </c>
      <c r="B63" s="29">
        <v>24</v>
      </c>
      <c r="C63" s="29" t="s">
        <v>72</v>
      </c>
      <c r="D63" s="30" t="s">
        <v>72</v>
      </c>
      <c r="E63" s="31" t="s">
        <v>72</v>
      </c>
      <c r="F63" s="32" t="s">
        <v>72</v>
      </c>
      <c r="G63" s="32" t="s">
        <v>72</v>
      </c>
      <c r="H63" s="32"/>
      <c r="I63" s="32"/>
      <c r="J63" s="32"/>
      <c r="K63" s="32"/>
      <c r="L63" s="33" t="s">
        <v>72</v>
      </c>
    </row>
    <row r="64" spans="1:12" s="35" customFormat="1" ht="18.75" customHeight="1" x14ac:dyDescent="0.25">
      <c r="A64" s="6" t="s">
        <v>71</v>
      </c>
      <c r="B64" s="29">
        <v>25</v>
      </c>
      <c r="C64" s="29" t="s">
        <v>72</v>
      </c>
      <c r="D64" s="30" t="s">
        <v>72</v>
      </c>
      <c r="E64" s="31" t="s">
        <v>72</v>
      </c>
      <c r="F64" s="32" t="s">
        <v>72</v>
      </c>
      <c r="G64" s="32" t="s">
        <v>72</v>
      </c>
      <c r="H64" s="32"/>
      <c r="I64" s="32"/>
      <c r="J64" s="32"/>
      <c r="K64" s="32"/>
      <c r="L64" s="33" t="s">
        <v>72</v>
      </c>
    </row>
    <row r="65" spans="1:12" s="35" customFormat="1" ht="18.75" customHeight="1" x14ac:dyDescent="0.25">
      <c r="A65" s="6" t="s">
        <v>71</v>
      </c>
      <c r="B65" s="29">
        <v>26</v>
      </c>
      <c r="C65" s="29" t="s">
        <v>72</v>
      </c>
      <c r="D65" s="30" t="s">
        <v>72</v>
      </c>
      <c r="E65" s="31" t="s">
        <v>72</v>
      </c>
      <c r="F65" s="32" t="s">
        <v>72</v>
      </c>
      <c r="G65" s="32" t="s">
        <v>72</v>
      </c>
      <c r="H65" s="32"/>
      <c r="I65" s="32"/>
      <c r="J65" s="32"/>
      <c r="K65" s="32"/>
      <c r="L65" s="33" t="s">
        <v>72</v>
      </c>
    </row>
    <row r="66" spans="1:12" s="35" customFormat="1" ht="18.75" customHeight="1" x14ac:dyDescent="0.25">
      <c r="A66" s="6" t="s">
        <v>71</v>
      </c>
      <c r="B66" s="29">
        <v>27</v>
      </c>
      <c r="C66" s="29" t="s">
        <v>72</v>
      </c>
      <c r="D66" s="30" t="s">
        <v>72</v>
      </c>
      <c r="E66" s="31" t="s">
        <v>72</v>
      </c>
      <c r="F66" s="32" t="s">
        <v>72</v>
      </c>
      <c r="G66" s="32" t="s">
        <v>72</v>
      </c>
      <c r="H66" s="32"/>
      <c r="I66" s="32"/>
      <c r="J66" s="32"/>
      <c r="K66" s="32"/>
      <c r="L66" s="33" t="s">
        <v>72</v>
      </c>
    </row>
    <row r="67" spans="1:12" s="35" customFormat="1" ht="18.75" customHeight="1" x14ac:dyDescent="0.25">
      <c r="A67" s="6" t="s">
        <v>71</v>
      </c>
      <c r="B67" s="29">
        <v>28</v>
      </c>
      <c r="C67" s="29" t="s">
        <v>72</v>
      </c>
      <c r="D67" s="30" t="s">
        <v>72</v>
      </c>
      <c r="E67" s="31" t="s">
        <v>72</v>
      </c>
      <c r="F67" s="32" t="s">
        <v>72</v>
      </c>
      <c r="G67" s="32" t="s">
        <v>72</v>
      </c>
      <c r="H67" s="32"/>
      <c r="I67" s="32"/>
      <c r="J67" s="32"/>
      <c r="K67" s="32"/>
      <c r="L67" s="33" t="s">
        <v>72</v>
      </c>
    </row>
    <row r="68" spans="1:12" s="36" customFormat="1" ht="18.75" customHeight="1" x14ac:dyDescent="0.25">
      <c r="B68" s="37" t="s">
        <v>31</v>
      </c>
      <c r="D68" s="38"/>
      <c r="E68" s="37"/>
      <c r="F68" s="37"/>
      <c r="G68" s="13" t="s">
        <v>15</v>
      </c>
      <c r="H68" s="37" t="s">
        <v>73</v>
      </c>
      <c r="I68" s="37"/>
    </row>
    <row r="69" spans="1:12" s="26" customFormat="1" ht="15" customHeight="1" x14ac:dyDescent="0.25">
      <c r="A69" s="19"/>
      <c r="B69" s="20" t="s">
        <v>2</v>
      </c>
      <c r="C69" s="21" t="s">
        <v>3</v>
      </c>
      <c r="D69" s="22" t="s">
        <v>4</v>
      </c>
      <c r="E69" s="23" t="s">
        <v>5</v>
      </c>
      <c r="F69" s="21" t="s">
        <v>6</v>
      </c>
      <c r="G69" s="21" t="s">
        <v>7</v>
      </c>
      <c r="H69" s="21" t="s">
        <v>8</v>
      </c>
      <c r="I69" s="21" t="s">
        <v>9</v>
      </c>
      <c r="J69" s="24" t="s">
        <v>10</v>
      </c>
      <c r="K69" s="25"/>
      <c r="L69" s="21" t="s">
        <v>11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12</v>
      </c>
      <c r="K70" s="27" t="s">
        <v>13</v>
      </c>
      <c r="L70" s="21"/>
    </row>
    <row r="71" spans="1:12" s="35" customFormat="1" ht="18.75" customHeight="1" x14ac:dyDescent="0.25">
      <c r="A71" s="6">
        <v>47</v>
      </c>
      <c r="B71" s="29">
        <v>1</v>
      </c>
      <c r="C71" s="29">
        <v>24205206595</v>
      </c>
      <c r="D71" s="30" t="s">
        <v>113</v>
      </c>
      <c r="E71" s="31" t="s">
        <v>114</v>
      </c>
      <c r="F71" s="32" t="s">
        <v>35</v>
      </c>
      <c r="G71" s="32" t="s">
        <v>36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48</v>
      </c>
      <c r="B72" s="29">
        <v>2</v>
      </c>
      <c r="C72" s="29">
        <v>24205212091</v>
      </c>
      <c r="D72" s="30" t="s">
        <v>115</v>
      </c>
      <c r="E72" s="31" t="s">
        <v>116</v>
      </c>
      <c r="F72" s="32" t="s">
        <v>35</v>
      </c>
      <c r="G72" s="32" t="s">
        <v>36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49</v>
      </c>
      <c r="B73" s="29">
        <v>3</v>
      </c>
      <c r="C73" s="29">
        <v>24205203651</v>
      </c>
      <c r="D73" s="30" t="s">
        <v>117</v>
      </c>
      <c r="E73" s="31" t="s">
        <v>118</v>
      </c>
      <c r="F73" s="32" t="s">
        <v>35</v>
      </c>
      <c r="G73" s="32" t="s">
        <v>36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50</v>
      </c>
      <c r="B74" s="29">
        <v>4</v>
      </c>
      <c r="C74" s="29">
        <v>24205207616</v>
      </c>
      <c r="D74" s="30" t="s">
        <v>119</v>
      </c>
      <c r="E74" s="31" t="s">
        <v>118</v>
      </c>
      <c r="F74" s="32" t="s">
        <v>35</v>
      </c>
      <c r="G74" s="32" t="s">
        <v>36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51</v>
      </c>
      <c r="B75" s="29">
        <v>5</v>
      </c>
      <c r="C75" s="29">
        <v>24205208175</v>
      </c>
      <c r="D75" s="30" t="s">
        <v>120</v>
      </c>
      <c r="E75" s="31" t="s">
        <v>118</v>
      </c>
      <c r="F75" s="32" t="s">
        <v>35</v>
      </c>
      <c r="G75" s="32" t="s">
        <v>36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52</v>
      </c>
      <c r="B76" s="29">
        <v>6</v>
      </c>
      <c r="C76" s="29">
        <v>24205212173</v>
      </c>
      <c r="D76" s="30" t="s">
        <v>121</v>
      </c>
      <c r="E76" s="31" t="s">
        <v>122</v>
      </c>
      <c r="F76" s="32" t="s">
        <v>35</v>
      </c>
      <c r="G76" s="32" t="s">
        <v>36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53</v>
      </c>
      <c r="B77" s="29">
        <v>7</v>
      </c>
      <c r="C77" s="29">
        <v>24205212150</v>
      </c>
      <c r="D77" s="30" t="s">
        <v>123</v>
      </c>
      <c r="E77" s="31" t="s">
        <v>124</v>
      </c>
      <c r="F77" s="32" t="s">
        <v>35</v>
      </c>
      <c r="G77" s="32" t="s">
        <v>36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54</v>
      </c>
      <c r="B78" s="29">
        <v>8</v>
      </c>
      <c r="C78" s="29">
        <v>24205212294</v>
      </c>
      <c r="D78" s="30" t="s">
        <v>58</v>
      </c>
      <c r="E78" s="31" t="s">
        <v>125</v>
      </c>
      <c r="F78" s="32" t="s">
        <v>35</v>
      </c>
      <c r="G78" s="32" t="s">
        <v>36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55</v>
      </c>
      <c r="B79" s="29">
        <v>9</v>
      </c>
      <c r="C79" s="29">
        <v>24215212297</v>
      </c>
      <c r="D79" s="30" t="s">
        <v>126</v>
      </c>
      <c r="E79" s="31" t="s">
        <v>127</v>
      </c>
      <c r="F79" s="32" t="s">
        <v>35</v>
      </c>
      <c r="G79" s="32" t="s">
        <v>36</v>
      </c>
      <c r="H79" s="32"/>
      <c r="I79" s="32"/>
      <c r="J79" s="32"/>
      <c r="K79" s="32"/>
      <c r="L79" s="33" t="s">
        <v>128</v>
      </c>
    </row>
    <row r="80" spans="1:12" s="35" customFormat="1" ht="18.75" customHeight="1" x14ac:dyDescent="0.25">
      <c r="A80" s="6">
        <v>56</v>
      </c>
      <c r="B80" s="29">
        <v>10</v>
      </c>
      <c r="C80" s="29">
        <v>24215212345</v>
      </c>
      <c r="D80" s="30" t="s">
        <v>129</v>
      </c>
      <c r="E80" s="31" t="s">
        <v>130</v>
      </c>
      <c r="F80" s="32" t="s">
        <v>35</v>
      </c>
      <c r="G80" s="32" t="s">
        <v>36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57</v>
      </c>
      <c r="B81" s="29">
        <v>11</v>
      </c>
      <c r="C81" s="29">
        <v>24215206340</v>
      </c>
      <c r="D81" s="30" t="s">
        <v>131</v>
      </c>
      <c r="E81" s="31" t="s">
        <v>132</v>
      </c>
      <c r="F81" s="32" t="s">
        <v>35</v>
      </c>
      <c r="G81" s="32" t="s">
        <v>36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58</v>
      </c>
      <c r="B82" s="29">
        <v>12</v>
      </c>
      <c r="C82" s="29">
        <v>24205212441</v>
      </c>
      <c r="D82" s="30" t="s">
        <v>133</v>
      </c>
      <c r="E82" s="31" t="s">
        <v>134</v>
      </c>
      <c r="F82" s="32" t="s">
        <v>35</v>
      </c>
      <c r="G82" s="32" t="s">
        <v>36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59</v>
      </c>
      <c r="B83" s="29">
        <v>13</v>
      </c>
      <c r="C83" s="29">
        <v>24215212587</v>
      </c>
      <c r="D83" s="30" t="s">
        <v>135</v>
      </c>
      <c r="E83" s="31" t="s">
        <v>136</v>
      </c>
      <c r="F83" s="32" t="s">
        <v>35</v>
      </c>
      <c r="G83" s="32" t="s">
        <v>36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60</v>
      </c>
      <c r="B84" s="29">
        <v>14</v>
      </c>
      <c r="C84" s="29">
        <v>24205212655</v>
      </c>
      <c r="D84" s="30" t="s">
        <v>137</v>
      </c>
      <c r="E84" s="31" t="s">
        <v>138</v>
      </c>
      <c r="F84" s="32" t="s">
        <v>35</v>
      </c>
      <c r="G84" s="32" t="s">
        <v>36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61</v>
      </c>
      <c r="B85" s="29">
        <v>15</v>
      </c>
      <c r="C85" s="29">
        <v>24205216187</v>
      </c>
      <c r="D85" s="30" t="s">
        <v>139</v>
      </c>
      <c r="E85" s="31" t="s">
        <v>140</v>
      </c>
      <c r="F85" s="32" t="s">
        <v>35</v>
      </c>
      <c r="G85" s="32" t="s">
        <v>36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62</v>
      </c>
      <c r="B86" s="29">
        <v>16</v>
      </c>
      <c r="C86" s="29">
        <v>24205212880</v>
      </c>
      <c r="D86" s="30" t="s">
        <v>141</v>
      </c>
      <c r="E86" s="31" t="s">
        <v>142</v>
      </c>
      <c r="F86" s="32" t="s">
        <v>35</v>
      </c>
      <c r="G86" s="32" t="s">
        <v>36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63</v>
      </c>
      <c r="B87" s="29">
        <v>17</v>
      </c>
      <c r="C87" s="29">
        <v>24205215051</v>
      </c>
      <c r="D87" s="30" t="s">
        <v>143</v>
      </c>
      <c r="E87" s="31" t="s">
        <v>144</v>
      </c>
      <c r="F87" s="32" t="s">
        <v>35</v>
      </c>
      <c r="G87" s="32" t="s">
        <v>36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64</v>
      </c>
      <c r="B88" s="29">
        <v>18</v>
      </c>
      <c r="C88" s="29">
        <v>24205208535</v>
      </c>
      <c r="D88" s="30" t="s">
        <v>145</v>
      </c>
      <c r="E88" s="31" t="s">
        <v>146</v>
      </c>
      <c r="F88" s="32" t="s">
        <v>35</v>
      </c>
      <c r="G88" s="32" t="s">
        <v>36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65</v>
      </c>
      <c r="B89" s="29">
        <v>19</v>
      </c>
      <c r="C89" s="29">
        <v>24205213281</v>
      </c>
      <c r="D89" s="30" t="s">
        <v>75</v>
      </c>
      <c r="E89" s="31" t="s">
        <v>146</v>
      </c>
      <c r="F89" s="32" t="s">
        <v>35</v>
      </c>
      <c r="G89" s="32" t="s">
        <v>36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66</v>
      </c>
      <c r="B90" s="29">
        <v>20</v>
      </c>
      <c r="C90" s="29">
        <v>24205213342</v>
      </c>
      <c r="D90" s="30" t="s">
        <v>147</v>
      </c>
      <c r="E90" s="31" t="s">
        <v>146</v>
      </c>
      <c r="F90" s="32" t="s">
        <v>35</v>
      </c>
      <c r="G90" s="32" t="s">
        <v>36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>
        <v>67</v>
      </c>
      <c r="B91" s="29">
        <v>21</v>
      </c>
      <c r="C91" s="29">
        <v>24205213139</v>
      </c>
      <c r="D91" s="30" t="s">
        <v>148</v>
      </c>
      <c r="E91" s="31" t="s">
        <v>149</v>
      </c>
      <c r="F91" s="32" t="s">
        <v>35</v>
      </c>
      <c r="G91" s="32" t="s">
        <v>36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>
        <v>68</v>
      </c>
      <c r="B92" s="29">
        <v>22</v>
      </c>
      <c r="C92" s="29">
        <v>24205206426</v>
      </c>
      <c r="D92" s="30" t="s">
        <v>150</v>
      </c>
      <c r="E92" s="31" t="s">
        <v>151</v>
      </c>
      <c r="F92" s="32" t="s">
        <v>35</v>
      </c>
      <c r="G92" s="32" t="s">
        <v>36</v>
      </c>
      <c r="H92" s="32"/>
      <c r="I92" s="32"/>
      <c r="J92" s="32"/>
      <c r="K92" s="32"/>
      <c r="L92" s="33">
        <v>0</v>
      </c>
    </row>
    <row r="93" spans="1:12" s="35" customFormat="1" ht="18.75" customHeight="1" x14ac:dyDescent="0.25">
      <c r="A93" s="6">
        <v>69</v>
      </c>
      <c r="B93" s="29">
        <v>23</v>
      </c>
      <c r="C93" s="29">
        <v>24205213544</v>
      </c>
      <c r="D93" s="30" t="s">
        <v>152</v>
      </c>
      <c r="E93" s="31" t="s">
        <v>151</v>
      </c>
      <c r="F93" s="32" t="s">
        <v>35</v>
      </c>
      <c r="G93" s="32" t="s">
        <v>36</v>
      </c>
      <c r="H93" s="32"/>
      <c r="I93" s="32"/>
      <c r="J93" s="32"/>
      <c r="K93" s="32"/>
      <c r="L93" s="33">
        <v>0</v>
      </c>
    </row>
    <row r="94" spans="1:12" s="35" customFormat="1" ht="18.75" customHeight="1" x14ac:dyDescent="0.25">
      <c r="A94" s="6" t="s">
        <v>71</v>
      </c>
      <c r="B94" s="29">
        <v>24</v>
      </c>
      <c r="C94" s="29" t="s">
        <v>72</v>
      </c>
      <c r="D94" s="30" t="s">
        <v>72</v>
      </c>
      <c r="E94" s="31" t="s">
        <v>72</v>
      </c>
      <c r="F94" s="32" t="s">
        <v>72</v>
      </c>
      <c r="G94" s="32" t="s">
        <v>72</v>
      </c>
      <c r="H94" s="32"/>
      <c r="I94" s="32"/>
      <c r="J94" s="32"/>
      <c r="K94" s="32"/>
      <c r="L94" s="33" t="s">
        <v>72</v>
      </c>
    </row>
    <row r="95" spans="1:12" s="35" customFormat="1" ht="18.75" customHeight="1" x14ac:dyDescent="0.25">
      <c r="A95" s="6" t="s">
        <v>71</v>
      </c>
      <c r="B95" s="29">
        <v>25</v>
      </c>
      <c r="C95" s="29" t="s">
        <v>72</v>
      </c>
      <c r="D95" s="30" t="s">
        <v>72</v>
      </c>
      <c r="E95" s="31" t="s">
        <v>72</v>
      </c>
      <c r="F95" s="32" t="s">
        <v>72</v>
      </c>
      <c r="G95" s="32" t="s">
        <v>72</v>
      </c>
      <c r="H95" s="32"/>
      <c r="I95" s="32"/>
      <c r="J95" s="32"/>
      <c r="K95" s="32"/>
      <c r="L95" s="33" t="s">
        <v>72</v>
      </c>
    </row>
    <row r="96" spans="1:12" s="35" customFormat="1" ht="18.75" customHeight="1" x14ac:dyDescent="0.25">
      <c r="A96" s="6" t="s">
        <v>71</v>
      </c>
      <c r="B96" s="29">
        <v>26</v>
      </c>
      <c r="C96" s="29" t="s">
        <v>72</v>
      </c>
      <c r="D96" s="30" t="s">
        <v>72</v>
      </c>
      <c r="E96" s="31" t="s">
        <v>72</v>
      </c>
      <c r="F96" s="32" t="s">
        <v>72</v>
      </c>
      <c r="G96" s="32" t="s">
        <v>72</v>
      </c>
      <c r="H96" s="32"/>
      <c r="I96" s="32"/>
      <c r="J96" s="32"/>
      <c r="K96" s="32"/>
      <c r="L96" s="33" t="s">
        <v>72</v>
      </c>
    </row>
    <row r="97" spans="1:12" s="35" customFormat="1" ht="18.75" customHeight="1" x14ac:dyDescent="0.25">
      <c r="A97" s="6" t="s">
        <v>71</v>
      </c>
      <c r="B97" s="29">
        <v>27</v>
      </c>
      <c r="C97" s="29" t="s">
        <v>72</v>
      </c>
      <c r="D97" s="30" t="s">
        <v>72</v>
      </c>
      <c r="E97" s="31" t="s">
        <v>72</v>
      </c>
      <c r="F97" s="32" t="s">
        <v>72</v>
      </c>
      <c r="G97" s="32" t="s">
        <v>72</v>
      </c>
      <c r="H97" s="32"/>
      <c r="I97" s="32"/>
      <c r="J97" s="32"/>
      <c r="K97" s="32"/>
      <c r="L97" s="33" t="s">
        <v>72</v>
      </c>
    </row>
    <row r="98" spans="1:12" s="35" customFormat="1" ht="18.75" customHeight="1" x14ac:dyDescent="0.25">
      <c r="A98" s="6" t="s">
        <v>71</v>
      </c>
      <c r="B98" s="29">
        <v>28</v>
      </c>
      <c r="C98" s="29" t="s">
        <v>72</v>
      </c>
      <c r="D98" s="30" t="s">
        <v>72</v>
      </c>
      <c r="E98" s="31" t="s">
        <v>72</v>
      </c>
      <c r="F98" s="32" t="s">
        <v>72</v>
      </c>
      <c r="G98" s="32" t="s">
        <v>72</v>
      </c>
      <c r="H98" s="32"/>
      <c r="I98" s="32"/>
      <c r="J98" s="32"/>
      <c r="K98" s="32"/>
      <c r="L98" s="33" t="s">
        <v>72</v>
      </c>
    </row>
    <row r="99" spans="1:12" s="36" customFormat="1" ht="18.75" customHeight="1" x14ac:dyDescent="0.25">
      <c r="B99" s="37" t="s">
        <v>31</v>
      </c>
      <c r="D99" s="38"/>
      <c r="E99" s="37"/>
      <c r="F99" s="37"/>
      <c r="G99" s="13" t="s">
        <v>17</v>
      </c>
      <c r="H99" s="37" t="s">
        <v>73</v>
      </c>
      <c r="I99" s="37"/>
    </row>
    <row r="100" spans="1:12" s="26" customFormat="1" ht="15" customHeight="1" x14ac:dyDescent="0.25">
      <c r="A100" s="19"/>
      <c r="B100" s="20" t="s">
        <v>2</v>
      </c>
      <c r="C100" s="21" t="s">
        <v>3</v>
      </c>
      <c r="D100" s="22" t="s">
        <v>4</v>
      </c>
      <c r="E100" s="23" t="s">
        <v>5</v>
      </c>
      <c r="F100" s="21" t="s">
        <v>6</v>
      </c>
      <c r="G100" s="21" t="s">
        <v>7</v>
      </c>
      <c r="H100" s="21" t="s">
        <v>8</v>
      </c>
      <c r="I100" s="21" t="s">
        <v>9</v>
      </c>
      <c r="J100" s="24" t="s">
        <v>10</v>
      </c>
      <c r="K100" s="25"/>
      <c r="L100" s="21" t="s">
        <v>11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12</v>
      </c>
      <c r="K101" s="27" t="s">
        <v>13</v>
      </c>
      <c r="L101" s="21"/>
    </row>
    <row r="102" spans="1:12" s="35" customFormat="1" ht="18.75" customHeight="1" x14ac:dyDescent="0.25">
      <c r="A102" s="6">
        <v>70</v>
      </c>
      <c r="B102" s="29">
        <v>1</v>
      </c>
      <c r="C102" s="29">
        <v>24205213578</v>
      </c>
      <c r="D102" s="30" t="s">
        <v>153</v>
      </c>
      <c r="E102" s="31" t="s">
        <v>154</v>
      </c>
      <c r="F102" s="32" t="s">
        <v>35</v>
      </c>
      <c r="G102" s="32" t="s">
        <v>36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71</v>
      </c>
      <c r="B103" s="29">
        <v>2</v>
      </c>
      <c r="C103" s="29">
        <v>24205208537</v>
      </c>
      <c r="D103" s="30" t="s">
        <v>155</v>
      </c>
      <c r="E103" s="31" t="s">
        <v>156</v>
      </c>
      <c r="F103" s="32" t="s">
        <v>35</v>
      </c>
      <c r="G103" s="32" t="s">
        <v>36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72</v>
      </c>
      <c r="B104" s="29">
        <v>3</v>
      </c>
      <c r="C104" s="29">
        <v>24215213759</v>
      </c>
      <c r="D104" s="30" t="s">
        <v>157</v>
      </c>
      <c r="E104" s="31" t="s">
        <v>158</v>
      </c>
      <c r="F104" s="32" t="s">
        <v>35</v>
      </c>
      <c r="G104" s="32" t="s">
        <v>36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73</v>
      </c>
      <c r="B105" s="29">
        <v>4</v>
      </c>
      <c r="C105" s="29">
        <v>24205213845</v>
      </c>
      <c r="D105" s="30" t="s">
        <v>159</v>
      </c>
      <c r="E105" s="31" t="s">
        <v>160</v>
      </c>
      <c r="F105" s="32" t="s">
        <v>35</v>
      </c>
      <c r="G105" s="32" t="s">
        <v>36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74</v>
      </c>
      <c r="B106" s="29">
        <v>5</v>
      </c>
      <c r="C106" s="29">
        <v>24205213947</v>
      </c>
      <c r="D106" s="30" t="s">
        <v>161</v>
      </c>
      <c r="E106" s="31" t="s">
        <v>160</v>
      </c>
      <c r="F106" s="32" t="s">
        <v>35</v>
      </c>
      <c r="G106" s="32" t="s">
        <v>36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75</v>
      </c>
      <c r="B107" s="29">
        <v>6</v>
      </c>
      <c r="C107" s="29">
        <v>24215215447</v>
      </c>
      <c r="D107" s="30" t="s">
        <v>162</v>
      </c>
      <c r="E107" s="31" t="s">
        <v>163</v>
      </c>
      <c r="F107" s="32" t="s">
        <v>35</v>
      </c>
      <c r="G107" s="32" t="s">
        <v>36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76</v>
      </c>
      <c r="B108" s="29">
        <v>7</v>
      </c>
      <c r="C108" s="29">
        <v>24205204582</v>
      </c>
      <c r="D108" s="30" t="s">
        <v>164</v>
      </c>
      <c r="E108" s="31" t="s">
        <v>165</v>
      </c>
      <c r="F108" s="32" t="s">
        <v>35</v>
      </c>
      <c r="G108" s="32" t="s">
        <v>36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77</v>
      </c>
      <c r="B109" s="29">
        <v>8</v>
      </c>
      <c r="C109" s="29">
        <v>24205214108</v>
      </c>
      <c r="D109" s="30" t="s">
        <v>166</v>
      </c>
      <c r="E109" s="31" t="s">
        <v>165</v>
      </c>
      <c r="F109" s="32" t="s">
        <v>35</v>
      </c>
      <c r="G109" s="32" t="s">
        <v>36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78</v>
      </c>
      <c r="B110" s="29">
        <v>9</v>
      </c>
      <c r="C110" s="29">
        <v>24205214175</v>
      </c>
      <c r="D110" s="30" t="s">
        <v>167</v>
      </c>
      <c r="E110" s="31" t="s">
        <v>165</v>
      </c>
      <c r="F110" s="32" t="s">
        <v>35</v>
      </c>
      <c r="G110" s="32" t="s">
        <v>36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79</v>
      </c>
      <c r="B111" s="29">
        <v>10</v>
      </c>
      <c r="C111" s="29">
        <v>24215206526</v>
      </c>
      <c r="D111" s="30" t="s">
        <v>168</v>
      </c>
      <c r="E111" s="31" t="s">
        <v>169</v>
      </c>
      <c r="F111" s="32" t="s">
        <v>35</v>
      </c>
      <c r="G111" s="32" t="s">
        <v>36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80</v>
      </c>
      <c r="B112" s="29">
        <v>11</v>
      </c>
      <c r="C112" s="29">
        <v>24205214220</v>
      </c>
      <c r="D112" s="30" t="s">
        <v>58</v>
      </c>
      <c r="E112" s="31" t="s">
        <v>170</v>
      </c>
      <c r="F112" s="32" t="s">
        <v>35</v>
      </c>
      <c r="G112" s="32" t="s">
        <v>36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81</v>
      </c>
      <c r="B113" s="29">
        <v>12</v>
      </c>
      <c r="C113" s="29">
        <v>25205203589</v>
      </c>
      <c r="D113" s="30" t="s">
        <v>171</v>
      </c>
      <c r="E113" s="31" t="s">
        <v>170</v>
      </c>
      <c r="F113" s="32" t="s">
        <v>35</v>
      </c>
      <c r="G113" s="32" t="s">
        <v>172</v>
      </c>
      <c r="H113" s="32"/>
      <c r="I113" s="32"/>
      <c r="J113" s="32"/>
      <c r="K113" s="32"/>
      <c r="L113" s="33" t="s">
        <v>128</v>
      </c>
    </row>
    <row r="114" spans="1:12" s="35" customFormat="1" ht="18.75" customHeight="1" x14ac:dyDescent="0.25">
      <c r="A114" s="6">
        <v>82</v>
      </c>
      <c r="B114" s="29">
        <v>13</v>
      </c>
      <c r="C114" s="29">
        <v>24215208528</v>
      </c>
      <c r="D114" s="30" t="s">
        <v>173</v>
      </c>
      <c r="E114" s="31" t="s">
        <v>174</v>
      </c>
      <c r="F114" s="32" t="s">
        <v>35</v>
      </c>
      <c r="G114" s="32" t="s">
        <v>36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83</v>
      </c>
      <c r="B115" s="29">
        <v>14</v>
      </c>
      <c r="C115" s="29">
        <v>24215215722</v>
      </c>
      <c r="D115" s="30" t="s">
        <v>175</v>
      </c>
      <c r="E115" s="31" t="s">
        <v>176</v>
      </c>
      <c r="F115" s="32" t="s">
        <v>35</v>
      </c>
      <c r="G115" s="32" t="s">
        <v>36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84</v>
      </c>
      <c r="B116" s="29">
        <v>15</v>
      </c>
      <c r="C116" s="29">
        <v>24205214424</v>
      </c>
      <c r="D116" s="30" t="s">
        <v>177</v>
      </c>
      <c r="E116" s="31" t="s">
        <v>178</v>
      </c>
      <c r="F116" s="32" t="s">
        <v>35</v>
      </c>
      <c r="G116" s="32" t="s">
        <v>36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85</v>
      </c>
      <c r="B117" s="29">
        <v>16</v>
      </c>
      <c r="C117" s="29">
        <v>24205214474</v>
      </c>
      <c r="D117" s="30" t="s">
        <v>179</v>
      </c>
      <c r="E117" s="31" t="s">
        <v>180</v>
      </c>
      <c r="F117" s="32" t="s">
        <v>35</v>
      </c>
      <c r="G117" s="32" t="s">
        <v>36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86</v>
      </c>
      <c r="B118" s="29">
        <v>17</v>
      </c>
      <c r="C118" s="29">
        <v>24205214532</v>
      </c>
      <c r="D118" s="30" t="s">
        <v>181</v>
      </c>
      <c r="E118" s="31" t="s">
        <v>180</v>
      </c>
      <c r="F118" s="32" t="s">
        <v>35</v>
      </c>
      <c r="G118" s="32" t="s">
        <v>36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87</v>
      </c>
      <c r="B119" s="29">
        <v>18</v>
      </c>
      <c r="C119" s="29">
        <v>24205205496</v>
      </c>
      <c r="D119" s="30" t="s">
        <v>182</v>
      </c>
      <c r="E119" s="31" t="s">
        <v>183</v>
      </c>
      <c r="F119" s="32" t="s">
        <v>35</v>
      </c>
      <c r="G119" s="32" t="s">
        <v>36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88</v>
      </c>
      <c r="B120" s="29">
        <v>19</v>
      </c>
      <c r="C120" s="29">
        <v>24205208385</v>
      </c>
      <c r="D120" s="30" t="s">
        <v>184</v>
      </c>
      <c r="E120" s="31" t="s">
        <v>183</v>
      </c>
      <c r="F120" s="32" t="s">
        <v>35</v>
      </c>
      <c r="G120" s="32" t="s">
        <v>36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89</v>
      </c>
      <c r="B121" s="29">
        <v>20</v>
      </c>
      <c r="C121" s="29">
        <v>24205214820</v>
      </c>
      <c r="D121" s="30" t="s">
        <v>185</v>
      </c>
      <c r="E121" s="31" t="s">
        <v>183</v>
      </c>
      <c r="F121" s="32" t="s">
        <v>35</v>
      </c>
      <c r="G121" s="32" t="s">
        <v>36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>
        <v>90</v>
      </c>
      <c r="B122" s="29">
        <v>21</v>
      </c>
      <c r="C122" s="29">
        <v>24205214841</v>
      </c>
      <c r="D122" s="30" t="s">
        <v>186</v>
      </c>
      <c r="E122" s="31" t="s">
        <v>183</v>
      </c>
      <c r="F122" s="32" t="s">
        <v>35</v>
      </c>
      <c r="G122" s="32" t="s">
        <v>36</v>
      </c>
      <c r="H122" s="32"/>
      <c r="I122" s="32"/>
      <c r="J122" s="32"/>
      <c r="K122" s="32"/>
      <c r="L122" s="33">
        <v>0</v>
      </c>
    </row>
    <row r="123" spans="1:12" s="35" customFormat="1" ht="18.75" customHeight="1" x14ac:dyDescent="0.25">
      <c r="A123" s="6">
        <v>91</v>
      </c>
      <c r="B123" s="29">
        <v>22</v>
      </c>
      <c r="C123" s="29">
        <v>24205214885</v>
      </c>
      <c r="D123" s="30" t="s">
        <v>187</v>
      </c>
      <c r="E123" s="31" t="s">
        <v>183</v>
      </c>
      <c r="F123" s="32" t="s">
        <v>35</v>
      </c>
      <c r="G123" s="32" t="s">
        <v>36</v>
      </c>
      <c r="H123" s="32"/>
      <c r="I123" s="32"/>
      <c r="J123" s="32"/>
      <c r="K123" s="32"/>
      <c r="L123" s="33">
        <v>0</v>
      </c>
    </row>
    <row r="124" spans="1:12" s="35" customFormat="1" ht="18.75" customHeight="1" x14ac:dyDescent="0.25">
      <c r="A124" s="6">
        <v>92</v>
      </c>
      <c r="B124" s="29">
        <v>23</v>
      </c>
      <c r="C124" s="29">
        <v>24205214894</v>
      </c>
      <c r="D124" s="30" t="s">
        <v>188</v>
      </c>
      <c r="E124" s="31" t="s">
        <v>183</v>
      </c>
      <c r="F124" s="32" t="s">
        <v>35</v>
      </c>
      <c r="G124" s="32" t="s">
        <v>36</v>
      </c>
      <c r="H124" s="32"/>
      <c r="I124" s="32"/>
      <c r="J124" s="32"/>
      <c r="K124" s="32"/>
      <c r="L124" s="33">
        <v>0</v>
      </c>
    </row>
    <row r="125" spans="1:12" s="35" customFormat="1" ht="18.75" customHeight="1" x14ac:dyDescent="0.25">
      <c r="A125" s="6" t="s">
        <v>71</v>
      </c>
      <c r="B125" s="29">
        <v>24</v>
      </c>
      <c r="C125" s="29" t="s">
        <v>72</v>
      </c>
      <c r="D125" s="30" t="s">
        <v>72</v>
      </c>
      <c r="E125" s="31" t="s">
        <v>72</v>
      </c>
      <c r="F125" s="32" t="s">
        <v>72</v>
      </c>
      <c r="G125" s="32" t="s">
        <v>72</v>
      </c>
      <c r="H125" s="32"/>
      <c r="I125" s="32"/>
      <c r="J125" s="32"/>
      <c r="K125" s="32"/>
      <c r="L125" s="33" t="s">
        <v>72</v>
      </c>
    </row>
    <row r="126" spans="1:12" s="35" customFormat="1" ht="18.75" customHeight="1" x14ac:dyDescent="0.25">
      <c r="A126" s="6" t="s">
        <v>71</v>
      </c>
      <c r="B126" s="29">
        <v>25</v>
      </c>
      <c r="C126" s="29" t="s">
        <v>72</v>
      </c>
      <c r="D126" s="30" t="s">
        <v>72</v>
      </c>
      <c r="E126" s="31" t="s">
        <v>72</v>
      </c>
      <c r="F126" s="32" t="s">
        <v>72</v>
      </c>
      <c r="G126" s="32" t="s">
        <v>72</v>
      </c>
      <c r="H126" s="32"/>
      <c r="I126" s="32"/>
      <c r="J126" s="32"/>
      <c r="K126" s="32"/>
      <c r="L126" s="33" t="s">
        <v>72</v>
      </c>
    </row>
    <row r="127" spans="1:12" s="35" customFormat="1" ht="18.75" customHeight="1" x14ac:dyDescent="0.25">
      <c r="A127" s="6" t="s">
        <v>71</v>
      </c>
      <c r="B127" s="29">
        <v>26</v>
      </c>
      <c r="C127" s="29" t="s">
        <v>72</v>
      </c>
      <c r="D127" s="30" t="s">
        <v>72</v>
      </c>
      <c r="E127" s="31" t="s">
        <v>72</v>
      </c>
      <c r="F127" s="32" t="s">
        <v>72</v>
      </c>
      <c r="G127" s="32" t="s">
        <v>72</v>
      </c>
      <c r="H127" s="32"/>
      <c r="I127" s="32"/>
      <c r="J127" s="32"/>
      <c r="K127" s="32"/>
      <c r="L127" s="33" t="s">
        <v>72</v>
      </c>
    </row>
    <row r="128" spans="1:12" s="35" customFormat="1" ht="18.75" customHeight="1" x14ac:dyDescent="0.25">
      <c r="A128" s="6" t="s">
        <v>71</v>
      </c>
      <c r="B128" s="29">
        <v>27</v>
      </c>
      <c r="C128" s="29" t="s">
        <v>72</v>
      </c>
      <c r="D128" s="30" t="s">
        <v>72</v>
      </c>
      <c r="E128" s="31" t="s">
        <v>72</v>
      </c>
      <c r="F128" s="32" t="s">
        <v>72</v>
      </c>
      <c r="G128" s="32" t="s">
        <v>72</v>
      </c>
      <c r="H128" s="32"/>
      <c r="I128" s="32"/>
      <c r="J128" s="32"/>
      <c r="K128" s="32"/>
      <c r="L128" s="33" t="s">
        <v>72</v>
      </c>
    </row>
    <row r="129" spans="1:12" s="35" customFormat="1" ht="18.75" customHeight="1" x14ac:dyDescent="0.25">
      <c r="A129" s="6" t="s">
        <v>71</v>
      </c>
      <c r="B129" s="29">
        <v>28</v>
      </c>
      <c r="C129" s="29" t="s">
        <v>72</v>
      </c>
      <c r="D129" s="30" t="s">
        <v>72</v>
      </c>
      <c r="E129" s="31" t="s">
        <v>72</v>
      </c>
      <c r="F129" s="32" t="s">
        <v>72</v>
      </c>
      <c r="G129" s="32" t="s">
        <v>72</v>
      </c>
      <c r="H129" s="32"/>
      <c r="I129" s="32"/>
      <c r="J129" s="32"/>
      <c r="K129" s="32"/>
      <c r="L129" s="33" t="s">
        <v>72</v>
      </c>
    </row>
    <row r="130" spans="1:12" s="36" customFormat="1" ht="18.75" customHeight="1" x14ac:dyDescent="0.25">
      <c r="B130" s="37" t="s">
        <v>31</v>
      </c>
      <c r="D130" s="38"/>
      <c r="E130" s="37"/>
      <c r="F130" s="37"/>
      <c r="G130" s="13" t="s">
        <v>18</v>
      </c>
      <c r="H130" s="37" t="s">
        <v>73</v>
      </c>
      <c r="I130" s="37"/>
    </row>
    <row r="131" spans="1:12" s="26" customFormat="1" ht="15" customHeight="1" x14ac:dyDescent="0.25">
      <c r="A131" s="19"/>
      <c r="B131" s="20" t="s">
        <v>2</v>
      </c>
      <c r="C131" s="21" t="s">
        <v>3</v>
      </c>
      <c r="D131" s="22" t="s">
        <v>4</v>
      </c>
      <c r="E131" s="23" t="s">
        <v>5</v>
      </c>
      <c r="F131" s="21" t="s">
        <v>6</v>
      </c>
      <c r="G131" s="21" t="s">
        <v>7</v>
      </c>
      <c r="H131" s="21" t="s">
        <v>8</v>
      </c>
      <c r="I131" s="21" t="s">
        <v>9</v>
      </c>
      <c r="J131" s="24" t="s">
        <v>10</v>
      </c>
      <c r="K131" s="25"/>
      <c r="L131" s="21" t="s">
        <v>11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12</v>
      </c>
      <c r="K132" s="27" t="s">
        <v>13</v>
      </c>
      <c r="L132" s="21"/>
    </row>
    <row r="133" spans="1:12" s="35" customFormat="1" ht="18.75" customHeight="1" x14ac:dyDescent="0.25">
      <c r="A133" s="6">
        <v>93</v>
      </c>
      <c r="B133" s="29">
        <v>1</v>
      </c>
      <c r="C133" s="29">
        <v>24205206335</v>
      </c>
      <c r="D133" s="30" t="s">
        <v>189</v>
      </c>
      <c r="E133" s="31" t="s">
        <v>34</v>
      </c>
      <c r="F133" s="32" t="s">
        <v>190</v>
      </c>
      <c r="G133" s="32" t="s">
        <v>36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94</v>
      </c>
      <c r="B134" s="29">
        <v>2</v>
      </c>
      <c r="C134" s="29">
        <v>24205207470</v>
      </c>
      <c r="D134" s="30" t="s">
        <v>191</v>
      </c>
      <c r="E134" s="31" t="s">
        <v>34</v>
      </c>
      <c r="F134" s="32" t="s">
        <v>190</v>
      </c>
      <c r="G134" s="32" t="s">
        <v>36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95</v>
      </c>
      <c r="B135" s="29">
        <v>3</v>
      </c>
      <c r="C135" s="29">
        <v>24205208649</v>
      </c>
      <c r="D135" s="30" t="s">
        <v>192</v>
      </c>
      <c r="E135" s="31" t="s">
        <v>34</v>
      </c>
      <c r="F135" s="32" t="s">
        <v>190</v>
      </c>
      <c r="G135" s="32" t="s">
        <v>36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96</v>
      </c>
      <c r="B136" s="29">
        <v>4</v>
      </c>
      <c r="C136" s="29">
        <v>24205208713</v>
      </c>
      <c r="D136" s="30" t="s">
        <v>193</v>
      </c>
      <c r="E136" s="31" t="s">
        <v>34</v>
      </c>
      <c r="F136" s="32" t="s">
        <v>190</v>
      </c>
      <c r="G136" s="32" t="s">
        <v>36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97</v>
      </c>
      <c r="B137" s="29">
        <v>5</v>
      </c>
      <c r="C137" s="29">
        <v>24215206508</v>
      </c>
      <c r="D137" s="30" t="s">
        <v>194</v>
      </c>
      <c r="E137" s="31" t="s">
        <v>34</v>
      </c>
      <c r="F137" s="32" t="s">
        <v>190</v>
      </c>
      <c r="G137" s="32" t="s">
        <v>36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98</v>
      </c>
      <c r="B138" s="29">
        <v>6</v>
      </c>
      <c r="C138" s="29">
        <v>24215207080</v>
      </c>
      <c r="D138" s="30" t="s">
        <v>195</v>
      </c>
      <c r="E138" s="31" t="s">
        <v>196</v>
      </c>
      <c r="F138" s="32" t="s">
        <v>190</v>
      </c>
      <c r="G138" s="32" t="s">
        <v>36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99</v>
      </c>
      <c r="B139" s="29">
        <v>7</v>
      </c>
      <c r="C139" s="29">
        <v>24205203734</v>
      </c>
      <c r="D139" s="30" t="s">
        <v>197</v>
      </c>
      <c r="E139" s="31" t="s">
        <v>198</v>
      </c>
      <c r="F139" s="32" t="s">
        <v>190</v>
      </c>
      <c r="G139" s="32" t="s">
        <v>36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100</v>
      </c>
      <c r="B140" s="29">
        <v>8</v>
      </c>
      <c r="C140" s="29">
        <v>24205209143</v>
      </c>
      <c r="D140" s="30" t="s">
        <v>199</v>
      </c>
      <c r="E140" s="31" t="s">
        <v>200</v>
      </c>
      <c r="F140" s="32" t="s">
        <v>190</v>
      </c>
      <c r="G140" s="32" t="s">
        <v>36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101</v>
      </c>
      <c r="B141" s="29">
        <v>9</v>
      </c>
      <c r="C141" s="29">
        <v>24205209461</v>
      </c>
      <c r="D141" s="30" t="s">
        <v>95</v>
      </c>
      <c r="E141" s="31" t="s">
        <v>201</v>
      </c>
      <c r="F141" s="32" t="s">
        <v>190</v>
      </c>
      <c r="G141" s="32" t="s">
        <v>36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102</v>
      </c>
      <c r="B142" s="29">
        <v>10</v>
      </c>
      <c r="C142" s="29">
        <v>24215209239</v>
      </c>
      <c r="D142" s="30" t="s">
        <v>202</v>
      </c>
      <c r="E142" s="31" t="s">
        <v>203</v>
      </c>
      <c r="F142" s="32" t="s">
        <v>190</v>
      </c>
      <c r="G142" s="32" t="s">
        <v>36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103</v>
      </c>
      <c r="B143" s="29">
        <v>11</v>
      </c>
      <c r="C143" s="29">
        <v>24215203674</v>
      </c>
      <c r="D143" s="30" t="s">
        <v>204</v>
      </c>
      <c r="E143" s="31" t="s">
        <v>49</v>
      </c>
      <c r="F143" s="32" t="s">
        <v>190</v>
      </c>
      <c r="G143" s="32" t="s">
        <v>36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104</v>
      </c>
      <c r="B144" s="29">
        <v>12</v>
      </c>
      <c r="C144" s="29">
        <v>24205206421</v>
      </c>
      <c r="D144" s="30" t="s">
        <v>205</v>
      </c>
      <c r="E144" s="31" t="s">
        <v>56</v>
      </c>
      <c r="F144" s="32" t="s">
        <v>190</v>
      </c>
      <c r="G144" s="32" t="s">
        <v>36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105</v>
      </c>
      <c r="B145" s="29">
        <v>13</v>
      </c>
      <c r="C145" s="29">
        <v>24215209620</v>
      </c>
      <c r="D145" s="30" t="s">
        <v>206</v>
      </c>
      <c r="E145" s="31" t="s">
        <v>56</v>
      </c>
      <c r="F145" s="32" t="s">
        <v>190</v>
      </c>
      <c r="G145" s="32" t="s">
        <v>36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106</v>
      </c>
      <c r="B146" s="29">
        <v>14</v>
      </c>
      <c r="C146" s="29">
        <v>24205207380</v>
      </c>
      <c r="D146" s="30" t="s">
        <v>207</v>
      </c>
      <c r="E146" s="31" t="s">
        <v>60</v>
      </c>
      <c r="F146" s="32" t="s">
        <v>190</v>
      </c>
      <c r="G146" s="32" t="s">
        <v>36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107</v>
      </c>
      <c r="B147" s="29">
        <v>15</v>
      </c>
      <c r="C147" s="29">
        <v>24205204683</v>
      </c>
      <c r="D147" s="30" t="s">
        <v>208</v>
      </c>
      <c r="E147" s="31" t="s">
        <v>62</v>
      </c>
      <c r="F147" s="32" t="s">
        <v>190</v>
      </c>
      <c r="G147" s="32" t="s">
        <v>36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108</v>
      </c>
      <c r="B148" s="29">
        <v>16</v>
      </c>
      <c r="C148" s="29">
        <v>24205209984</v>
      </c>
      <c r="D148" s="30" t="s">
        <v>209</v>
      </c>
      <c r="E148" s="31" t="s">
        <v>62</v>
      </c>
      <c r="F148" s="32" t="s">
        <v>190</v>
      </c>
      <c r="G148" s="32" t="s">
        <v>36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109</v>
      </c>
      <c r="B149" s="29">
        <v>17</v>
      </c>
      <c r="C149" s="29">
        <v>24215208384</v>
      </c>
      <c r="D149" s="30" t="s">
        <v>210</v>
      </c>
      <c r="E149" s="31" t="s">
        <v>211</v>
      </c>
      <c r="F149" s="32" t="s">
        <v>190</v>
      </c>
      <c r="G149" s="32" t="s">
        <v>36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110</v>
      </c>
      <c r="B150" s="29">
        <v>18</v>
      </c>
      <c r="C150" s="29">
        <v>24205209813</v>
      </c>
      <c r="D150" s="30" t="s">
        <v>212</v>
      </c>
      <c r="E150" s="31" t="s">
        <v>67</v>
      </c>
      <c r="F150" s="32" t="s">
        <v>190</v>
      </c>
      <c r="G150" s="32" t="s">
        <v>36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111</v>
      </c>
      <c r="B151" s="29">
        <v>19</v>
      </c>
      <c r="C151" s="29">
        <v>24215207845</v>
      </c>
      <c r="D151" s="30" t="s">
        <v>213</v>
      </c>
      <c r="E151" s="31" t="s">
        <v>214</v>
      </c>
      <c r="F151" s="32" t="s">
        <v>190</v>
      </c>
      <c r="G151" s="32" t="s">
        <v>36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112</v>
      </c>
      <c r="B152" s="29">
        <v>20</v>
      </c>
      <c r="C152" s="29">
        <v>2220522791</v>
      </c>
      <c r="D152" s="30" t="s">
        <v>95</v>
      </c>
      <c r="E152" s="31" t="s">
        <v>215</v>
      </c>
      <c r="F152" s="32" t="s">
        <v>190</v>
      </c>
      <c r="G152" s="32" t="s">
        <v>216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>
        <v>113</v>
      </c>
      <c r="B153" s="29">
        <v>21</v>
      </c>
      <c r="C153" s="29">
        <v>24205210138</v>
      </c>
      <c r="D153" s="30" t="s">
        <v>217</v>
      </c>
      <c r="E153" s="31" t="s">
        <v>218</v>
      </c>
      <c r="F153" s="32" t="s">
        <v>190</v>
      </c>
      <c r="G153" s="32" t="s">
        <v>36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>
        <v>114</v>
      </c>
      <c r="B154" s="29">
        <v>22</v>
      </c>
      <c r="C154" s="29">
        <v>2221532334</v>
      </c>
      <c r="D154" s="30" t="s">
        <v>219</v>
      </c>
      <c r="E154" s="31" t="s">
        <v>220</v>
      </c>
      <c r="F154" s="32" t="s">
        <v>190</v>
      </c>
      <c r="G154" s="32" t="s">
        <v>36</v>
      </c>
      <c r="H154" s="32"/>
      <c r="I154" s="32"/>
      <c r="J154" s="32"/>
      <c r="K154" s="32"/>
      <c r="L154" s="33">
        <v>0</v>
      </c>
    </row>
    <row r="155" spans="1:12" s="35" customFormat="1" ht="18.75" customHeight="1" x14ac:dyDescent="0.25">
      <c r="A155" s="6">
        <v>115</v>
      </c>
      <c r="B155" s="29">
        <v>23</v>
      </c>
      <c r="C155" s="29">
        <v>24215206570</v>
      </c>
      <c r="D155" s="30" t="s">
        <v>221</v>
      </c>
      <c r="E155" s="31" t="s">
        <v>220</v>
      </c>
      <c r="F155" s="32" t="s">
        <v>190</v>
      </c>
      <c r="G155" s="32" t="s">
        <v>36</v>
      </c>
      <c r="H155" s="32"/>
      <c r="I155" s="32"/>
      <c r="J155" s="32"/>
      <c r="K155" s="32"/>
      <c r="L155" s="33">
        <v>0</v>
      </c>
    </row>
    <row r="156" spans="1:12" s="35" customFormat="1" ht="18.75" customHeight="1" x14ac:dyDescent="0.25">
      <c r="A156" s="6" t="s">
        <v>71</v>
      </c>
      <c r="B156" s="29">
        <v>24</v>
      </c>
      <c r="C156" s="29" t="s">
        <v>72</v>
      </c>
      <c r="D156" s="30" t="s">
        <v>72</v>
      </c>
      <c r="E156" s="31" t="s">
        <v>72</v>
      </c>
      <c r="F156" s="32" t="s">
        <v>72</v>
      </c>
      <c r="G156" s="32" t="s">
        <v>72</v>
      </c>
      <c r="H156" s="32"/>
      <c r="I156" s="32"/>
      <c r="J156" s="32"/>
      <c r="K156" s="32"/>
      <c r="L156" s="33" t="s">
        <v>72</v>
      </c>
    </row>
    <row r="157" spans="1:12" s="35" customFormat="1" ht="18.75" customHeight="1" x14ac:dyDescent="0.25">
      <c r="A157" s="6" t="s">
        <v>71</v>
      </c>
      <c r="B157" s="29">
        <v>25</v>
      </c>
      <c r="C157" s="29" t="s">
        <v>72</v>
      </c>
      <c r="D157" s="30" t="s">
        <v>72</v>
      </c>
      <c r="E157" s="31" t="s">
        <v>72</v>
      </c>
      <c r="F157" s="32" t="s">
        <v>72</v>
      </c>
      <c r="G157" s="32" t="s">
        <v>72</v>
      </c>
      <c r="H157" s="32"/>
      <c r="I157" s="32"/>
      <c r="J157" s="32"/>
      <c r="K157" s="32"/>
      <c r="L157" s="33" t="s">
        <v>72</v>
      </c>
    </row>
    <row r="158" spans="1:12" s="35" customFormat="1" ht="18.75" customHeight="1" x14ac:dyDescent="0.25">
      <c r="A158" s="6" t="s">
        <v>71</v>
      </c>
      <c r="B158" s="29">
        <v>26</v>
      </c>
      <c r="C158" s="29" t="s">
        <v>72</v>
      </c>
      <c r="D158" s="30" t="s">
        <v>72</v>
      </c>
      <c r="E158" s="31" t="s">
        <v>72</v>
      </c>
      <c r="F158" s="32" t="s">
        <v>72</v>
      </c>
      <c r="G158" s="32" t="s">
        <v>72</v>
      </c>
      <c r="H158" s="32"/>
      <c r="I158" s="32"/>
      <c r="J158" s="32"/>
      <c r="K158" s="32"/>
      <c r="L158" s="33" t="s">
        <v>72</v>
      </c>
    </row>
    <row r="159" spans="1:12" s="35" customFormat="1" ht="18.75" customHeight="1" x14ac:dyDescent="0.25">
      <c r="A159" s="6" t="s">
        <v>71</v>
      </c>
      <c r="B159" s="29">
        <v>27</v>
      </c>
      <c r="C159" s="29" t="s">
        <v>72</v>
      </c>
      <c r="D159" s="30" t="s">
        <v>72</v>
      </c>
      <c r="E159" s="31" t="s">
        <v>72</v>
      </c>
      <c r="F159" s="32" t="s">
        <v>72</v>
      </c>
      <c r="G159" s="32" t="s">
        <v>72</v>
      </c>
      <c r="H159" s="32"/>
      <c r="I159" s="32"/>
      <c r="J159" s="32"/>
      <c r="K159" s="32"/>
      <c r="L159" s="33" t="s">
        <v>72</v>
      </c>
    </row>
    <row r="160" spans="1:12" s="35" customFormat="1" ht="18.75" customHeight="1" x14ac:dyDescent="0.25">
      <c r="A160" s="6" t="s">
        <v>71</v>
      </c>
      <c r="B160" s="29">
        <v>28</v>
      </c>
      <c r="C160" s="29" t="s">
        <v>72</v>
      </c>
      <c r="D160" s="30" t="s">
        <v>72</v>
      </c>
      <c r="E160" s="31" t="s">
        <v>72</v>
      </c>
      <c r="F160" s="32" t="s">
        <v>72</v>
      </c>
      <c r="G160" s="32" t="s">
        <v>72</v>
      </c>
      <c r="H160" s="32"/>
      <c r="I160" s="32"/>
      <c r="J160" s="32"/>
      <c r="K160" s="32"/>
      <c r="L160" s="33" t="s">
        <v>72</v>
      </c>
    </row>
    <row r="161" spans="1:12" s="36" customFormat="1" ht="18.75" customHeight="1" x14ac:dyDescent="0.25">
      <c r="B161" s="37" t="s">
        <v>31</v>
      </c>
      <c r="D161" s="38"/>
      <c r="E161" s="37"/>
      <c r="F161" s="37"/>
      <c r="G161" s="13" t="s">
        <v>19</v>
      </c>
      <c r="H161" s="37" t="s">
        <v>73</v>
      </c>
      <c r="I161" s="37"/>
    </row>
    <row r="162" spans="1:12" s="26" customFormat="1" ht="15" customHeight="1" x14ac:dyDescent="0.25">
      <c r="A162" s="19"/>
      <c r="B162" s="20" t="s">
        <v>2</v>
      </c>
      <c r="C162" s="21" t="s">
        <v>3</v>
      </c>
      <c r="D162" s="22" t="s">
        <v>4</v>
      </c>
      <c r="E162" s="23" t="s">
        <v>5</v>
      </c>
      <c r="F162" s="21" t="s">
        <v>6</v>
      </c>
      <c r="G162" s="21" t="s">
        <v>7</v>
      </c>
      <c r="H162" s="21" t="s">
        <v>8</v>
      </c>
      <c r="I162" s="21" t="s">
        <v>9</v>
      </c>
      <c r="J162" s="24" t="s">
        <v>10</v>
      </c>
      <c r="K162" s="25"/>
      <c r="L162" s="21" t="s">
        <v>11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12</v>
      </c>
      <c r="K163" s="27" t="s">
        <v>13</v>
      </c>
      <c r="L163" s="21"/>
    </row>
    <row r="164" spans="1:12" s="35" customFormat="1" ht="18.75" customHeight="1" x14ac:dyDescent="0.25">
      <c r="A164" s="6">
        <v>116</v>
      </c>
      <c r="B164" s="29">
        <v>1</v>
      </c>
      <c r="C164" s="29">
        <v>24205215898</v>
      </c>
      <c r="D164" s="30" t="s">
        <v>222</v>
      </c>
      <c r="E164" s="31" t="s">
        <v>223</v>
      </c>
      <c r="F164" s="32" t="s">
        <v>190</v>
      </c>
      <c r="G164" s="32" t="s">
        <v>36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117</v>
      </c>
      <c r="B165" s="29">
        <v>2</v>
      </c>
      <c r="C165" s="29">
        <v>24205203675</v>
      </c>
      <c r="D165" s="30" t="s">
        <v>224</v>
      </c>
      <c r="E165" s="31" t="s">
        <v>225</v>
      </c>
      <c r="F165" s="32" t="s">
        <v>190</v>
      </c>
      <c r="G165" s="32" t="s">
        <v>36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118</v>
      </c>
      <c r="B166" s="29">
        <v>3</v>
      </c>
      <c r="C166" s="29">
        <v>24205210560</v>
      </c>
      <c r="D166" s="30" t="s">
        <v>226</v>
      </c>
      <c r="E166" s="31" t="s">
        <v>225</v>
      </c>
      <c r="F166" s="32" t="s">
        <v>190</v>
      </c>
      <c r="G166" s="32" t="s">
        <v>36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119</v>
      </c>
      <c r="B167" s="29">
        <v>4</v>
      </c>
      <c r="C167" s="29">
        <v>2326521168</v>
      </c>
      <c r="D167" s="30" t="s">
        <v>227</v>
      </c>
      <c r="E167" s="31" t="s">
        <v>228</v>
      </c>
      <c r="F167" s="32" t="s">
        <v>190</v>
      </c>
      <c r="G167" s="32" t="s">
        <v>229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120</v>
      </c>
      <c r="B168" s="29">
        <v>5</v>
      </c>
      <c r="C168" s="29">
        <v>24215210709</v>
      </c>
      <c r="D168" s="30" t="s">
        <v>230</v>
      </c>
      <c r="E168" s="31" t="s">
        <v>231</v>
      </c>
      <c r="F168" s="32" t="s">
        <v>190</v>
      </c>
      <c r="G168" s="32" t="s">
        <v>36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121</v>
      </c>
      <c r="B169" s="29">
        <v>6</v>
      </c>
      <c r="C169" s="29">
        <v>24205210729</v>
      </c>
      <c r="D169" s="30" t="s">
        <v>232</v>
      </c>
      <c r="E169" s="31" t="s">
        <v>233</v>
      </c>
      <c r="F169" s="32" t="s">
        <v>190</v>
      </c>
      <c r="G169" s="32" t="s">
        <v>36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122</v>
      </c>
      <c r="B170" s="29">
        <v>7</v>
      </c>
      <c r="C170" s="29">
        <v>2321529188</v>
      </c>
      <c r="D170" s="30" t="s">
        <v>129</v>
      </c>
      <c r="E170" s="31" t="s">
        <v>234</v>
      </c>
      <c r="F170" s="32" t="s">
        <v>190</v>
      </c>
      <c r="G170" s="32" t="s">
        <v>52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123</v>
      </c>
      <c r="B171" s="29">
        <v>8</v>
      </c>
      <c r="C171" s="29">
        <v>24205210897</v>
      </c>
      <c r="D171" s="30" t="s">
        <v>235</v>
      </c>
      <c r="E171" s="31" t="s">
        <v>236</v>
      </c>
      <c r="F171" s="32" t="s">
        <v>190</v>
      </c>
      <c r="G171" s="32" t="s">
        <v>36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124</v>
      </c>
      <c r="B172" s="29">
        <v>9</v>
      </c>
      <c r="C172" s="29">
        <v>24205210928</v>
      </c>
      <c r="D172" s="30" t="s">
        <v>237</v>
      </c>
      <c r="E172" s="31" t="s">
        <v>86</v>
      </c>
      <c r="F172" s="32" t="s">
        <v>190</v>
      </c>
      <c r="G172" s="32" t="s">
        <v>36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125</v>
      </c>
      <c r="B173" s="29">
        <v>10</v>
      </c>
      <c r="C173" s="29">
        <v>24205210985</v>
      </c>
      <c r="D173" s="30" t="s">
        <v>238</v>
      </c>
      <c r="E173" s="31" t="s">
        <v>86</v>
      </c>
      <c r="F173" s="32" t="s">
        <v>190</v>
      </c>
      <c r="G173" s="32" t="s">
        <v>36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126</v>
      </c>
      <c r="B174" s="29">
        <v>11</v>
      </c>
      <c r="C174" s="29">
        <v>24215208530</v>
      </c>
      <c r="D174" s="30" t="s">
        <v>239</v>
      </c>
      <c r="E174" s="31" t="s">
        <v>86</v>
      </c>
      <c r="F174" s="32" t="s">
        <v>190</v>
      </c>
      <c r="G174" s="32" t="s">
        <v>36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127</v>
      </c>
      <c r="B175" s="29">
        <v>12</v>
      </c>
      <c r="C175" s="29">
        <v>24205210859</v>
      </c>
      <c r="D175" s="30" t="s">
        <v>240</v>
      </c>
      <c r="E175" s="31" t="s">
        <v>241</v>
      </c>
      <c r="F175" s="32" t="s">
        <v>190</v>
      </c>
      <c r="G175" s="32" t="s">
        <v>36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128</v>
      </c>
      <c r="B176" s="29">
        <v>13</v>
      </c>
      <c r="C176" s="29">
        <v>24205211238</v>
      </c>
      <c r="D176" s="30" t="s">
        <v>242</v>
      </c>
      <c r="E176" s="31" t="s">
        <v>92</v>
      </c>
      <c r="F176" s="32" t="s">
        <v>190</v>
      </c>
      <c r="G176" s="32" t="s">
        <v>36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129</v>
      </c>
      <c r="B177" s="29">
        <v>14</v>
      </c>
      <c r="C177" s="29">
        <v>24205107691</v>
      </c>
      <c r="D177" s="30" t="s">
        <v>243</v>
      </c>
      <c r="E177" s="31" t="s">
        <v>244</v>
      </c>
      <c r="F177" s="32" t="s">
        <v>190</v>
      </c>
      <c r="G177" s="32" t="s">
        <v>172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130</v>
      </c>
      <c r="B178" s="29">
        <v>15</v>
      </c>
      <c r="C178" s="29">
        <v>24205207438</v>
      </c>
      <c r="D178" s="30" t="s">
        <v>245</v>
      </c>
      <c r="E178" s="31" t="s">
        <v>244</v>
      </c>
      <c r="F178" s="32" t="s">
        <v>190</v>
      </c>
      <c r="G178" s="32" t="s">
        <v>36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131</v>
      </c>
      <c r="B179" s="29">
        <v>16</v>
      </c>
      <c r="C179" s="29">
        <v>24205206405</v>
      </c>
      <c r="D179" s="30" t="s">
        <v>246</v>
      </c>
      <c r="E179" s="31" t="s">
        <v>104</v>
      </c>
      <c r="F179" s="32" t="s">
        <v>190</v>
      </c>
      <c r="G179" s="32" t="s">
        <v>36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132</v>
      </c>
      <c r="B180" s="29">
        <v>17</v>
      </c>
      <c r="C180" s="29">
        <v>24205211599</v>
      </c>
      <c r="D180" s="30" t="s">
        <v>247</v>
      </c>
      <c r="E180" s="31" t="s">
        <v>104</v>
      </c>
      <c r="F180" s="32" t="s">
        <v>190</v>
      </c>
      <c r="G180" s="32" t="s">
        <v>36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133</v>
      </c>
      <c r="B181" s="29">
        <v>18</v>
      </c>
      <c r="C181" s="29">
        <v>24205211714</v>
      </c>
      <c r="D181" s="30" t="s">
        <v>248</v>
      </c>
      <c r="E181" s="31" t="s">
        <v>107</v>
      </c>
      <c r="F181" s="32" t="s">
        <v>190</v>
      </c>
      <c r="G181" s="32" t="s">
        <v>36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134</v>
      </c>
      <c r="B182" s="29">
        <v>19</v>
      </c>
      <c r="C182" s="29">
        <v>24205211715</v>
      </c>
      <c r="D182" s="30" t="s">
        <v>249</v>
      </c>
      <c r="E182" s="31" t="s">
        <v>107</v>
      </c>
      <c r="F182" s="32" t="s">
        <v>190</v>
      </c>
      <c r="G182" s="32" t="s">
        <v>36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135</v>
      </c>
      <c r="B183" s="29">
        <v>20</v>
      </c>
      <c r="C183" s="29">
        <v>24205211734</v>
      </c>
      <c r="D183" s="30" t="s">
        <v>250</v>
      </c>
      <c r="E183" s="31" t="s">
        <v>107</v>
      </c>
      <c r="F183" s="32" t="s">
        <v>190</v>
      </c>
      <c r="G183" s="32" t="s">
        <v>36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>
        <v>136</v>
      </c>
      <c r="B184" s="29">
        <v>21</v>
      </c>
      <c r="C184" s="29">
        <v>24205211746</v>
      </c>
      <c r="D184" s="30" t="s">
        <v>251</v>
      </c>
      <c r="E184" s="31" t="s">
        <v>107</v>
      </c>
      <c r="F184" s="32" t="s">
        <v>190</v>
      </c>
      <c r="G184" s="32" t="s">
        <v>36</v>
      </c>
      <c r="H184" s="32"/>
      <c r="I184" s="32"/>
      <c r="J184" s="32"/>
      <c r="K184" s="32"/>
      <c r="L184" s="33">
        <v>0</v>
      </c>
    </row>
    <row r="185" spans="1:12" s="35" customFormat="1" ht="18.75" customHeight="1" x14ac:dyDescent="0.25">
      <c r="A185" s="6">
        <v>137</v>
      </c>
      <c r="B185" s="29">
        <v>22</v>
      </c>
      <c r="C185" s="29">
        <v>2221532416</v>
      </c>
      <c r="D185" s="30" t="s">
        <v>252</v>
      </c>
      <c r="E185" s="31" t="s">
        <v>253</v>
      </c>
      <c r="F185" s="32" t="s">
        <v>190</v>
      </c>
      <c r="G185" s="32" t="s">
        <v>216</v>
      </c>
      <c r="H185" s="32"/>
      <c r="I185" s="32"/>
      <c r="J185" s="32"/>
      <c r="K185" s="32"/>
      <c r="L185" s="33">
        <v>0</v>
      </c>
    </row>
    <row r="186" spans="1:12" s="35" customFormat="1" ht="18.75" customHeight="1" x14ac:dyDescent="0.25">
      <c r="A186" s="6" t="s">
        <v>71</v>
      </c>
      <c r="B186" s="29">
        <v>23</v>
      </c>
      <c r="C186" s="29" t="s">
        <v>72</v>
      </c>
      <c r="D186" s="30" t="s">
        <v>72</v>
      </c>
      <c r="E186" s="31" t="s">
        <v>72</v>
      </c>
      <c r="F186" s="32" t="s">
        <v>72</v>
      </c>
      <c r="G186" s="32" t="s">
        <v>72</v>
      </c>
      <c r="H186" s="32"/>
      <c r="I186" s="32"/>
      <c r="J186" s="32"/>
      <c r="K186" s="32"/>
      <c r="L186" s="33" t="s">
        <v>72</v>
      </c>
    </row>
    <row r="187" spans="1:12" s="35" customFormat="1" ht="18.75" customHeight="1" x14ac:dyDescent="0.25">
      <c r="A187" s="6" t="s">
        <v>71</v>
      </c>
      <c r="B187" s="29">
        <v>24</v>
      </c>
      <c r="C187" s="29" t="s">
        <v>72</v>
      </c>
      <c r="D187" s="30" t="s">
        <v>72</v>
      </c>
      <c r="E187" s="31" t="s">
        <v>72</v>
      </c>
      <c r="F187" s="32" t="s">
        <v>72</v>
      </c>
      <c r="G187" s="32" t="s">
        <v>72</v>
      </c>
      <c r="H187" s="32"/>
      <c r="I187" s="32"/>
      <c r="J187" s="32"/>
      <c r="K187" s="32"/>
      <c r="L187" s="33" t="s">
        <v>72</v>
      </c>
    </row>
    <row r="188" spans="1:12" s="35" customFormat="1" ht="18.75" customHeight="1" x14ac:dyDescent="0.25">
      <c r="A188" s="6" t="s">
        <v>71</v>
      </c>
      <c r="B188" s="29">
        <v>25</v>
      </c>
      <c r="C188" s="29" t="s">
        <v>72</v>
      </c>
      <c r="D188" s="30" t="s">
        <v>72</v>
      </c>
      <c r="E188" s="31" t="s">
        <v>72</v>
      </c>
      <c r="F188" s="32" t="s">
        <v>72</v>
      </c>
      <c r="G188" s="32" t="s">
        <v>72</v>
      </c>
      <c r="H188" s="32"/>
      <c r="I188" s="32"/>
      <c r="J188" s="32"/>
      <c r="K188" s="32"/>
      <c r="L188" s="33" t="s">
        <v>72</v>
      </c>
    </row>
    <row r="189" spans="1:12" s="35" customFormat="1" ht="18.75" customHeight="1" x14ac:dyDescent="0.25">
      <c r="A189" s="6" t="s">
        <v>71</v>
      </c>
      <c r="B189" s="29">
        <v>26</v>
      </c>
      <c r="C189" s="29" t="s">
        <v>72</v>
      </c>
      <c r="D189" s="30" t="s">
        <v>72</v>
      </c>
      <c r="E189" s="31" t="s">
        <v>72</v>
      </c>
      <c r="F189" s="32" t="s">
        <v>72</v>
      </c>
      <c r="G189" s="32" t="s">
        <v>72</v>
      </c>
      <c r="H189" s="32"/>
      <c r="I189" s="32"/>
      <c r="J189" s="32"/>
      <c r="K189" s="32"/>
      <c r="L189" s="33" t="s">
        <v>72</v>
      </c>
    </row>
    <row r="190" spans="1:12" s="35" customFormat="1" ht="18.75" customHeight="1" x14ac:dyDescent="0.25">
      <c r="A190" s="6" t="s">
        <v>71</v>
      </c>
      <c r="B190" s="29">
        <v>27</v>
      </c>
      <c r="C190" s="29" t="s">
        <v>72</v>
      </c>
      <c r="D190" s="30" t="s">
        <v>72</v>
      </c>
      <c r="E190" s="31" t="s">
        <v>72</v>
      </c>
      <c r="F190" s="32" t="s">
        <v>72</v>
      </c>
      <c r="G190" s="32" t="s">
        <v>72</v>
      </c>
      <c r="H190" s="32"/>
      <c r="I190" s="32"/>
      <c r="J190" s="32"/>
      <c r="K190" s="32"/>
      <c r="L190" s="33" t="s">
        <v>72</v>
      </c>
    </row>
    <row r="191" spans="1:12" s="35" customFormat="1" ht="18.75" customHeight="1" x14ac:dyDescent="0.25">
      <c r="A191" s="6" t="s">
        <v>71</v>
      </c>
      <c r="B191" s="29">
        <v>28</v>
      </c>
      <c r="C191" s="29" t="s">
        <v>72</v>
      </c>
      <c r="D191" s="30" t="s">
        <v>72</v>
      </c>
      <c r="E191" s="31" t="s">
        <v>72</v>
      </c>
      <c r="F191" s="32" t="s">
        <v>72</v>
      </c>
      <c r="G191" s="32" t="s">
        <v>72</v>
      </c>
      <c r="H191" s="32"/>
      <c r="I191" s="32"/>
      <c r="J191" s="32"/>
      <c r="K191" s="32"/>
      <c r="L191" s="33" t="s">
        <v>72</v>
      </c>
    </row>
    <row r="192" spans="1:12" s="36" customFormat="1" ht="18.75" customHeight="1" x14ac:dyDescent="0.25">
      <c r="B192" s="37" t="s">
        <v>31</v>
      </c>
      <c r="D192" s="38"/>
      <c r="E192" s="37"/>
      <c r="F192" s="37"/>
      <c r="G192" s="13" t="s">
        <v>20</v>
      </c>
      <c r="H192" s="37" t="s">
        <v>73</v>
      </c>
      <c r="I192" s="37"/>
    </row>
    <row r="193" spans="1:12" s="26" customFormat="1" ht="15" customHeight="1" x14ac:dyDescent="0.25">
      <c r="A193" s="19"/>
      <c r="B193" s="20" t="s">
        <v>2</v>
      </c>
      <c r="C193" s="21" t="s">
        <v>3</v>
      </c>
      <c r="D193" s="22" t="s">
        <v>4</v>
      </c>
      <c r="E193" s="23" t="s">
        <v>5</v>
      </c>
      <c r="F193" s="21" t="s">
        <v>6</v>
      </c>
      <c r="G193" s="21" t="s">
        <v>7</v>
      </c>
      <c r="H193" s="21" t="s">
        <v>8</v>
      </c>
      <c r="I193" s="21" t="s">
        <v>9</v>
      </c>
      <c r="J193" s="24" t="s">
        <v>10</v>
      </c>
      <c r="K193" s="25"/>
      <c r="L193" s="21" t="s">
        <v>11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12</v>
      </c>
      <c r="K194" s="27" t="s">
        <v>13</v>
      </c>
      <c r="L194" s="21"/>
    </row>
    <row r="195" spans="1:12" s="35" customFormat="1" ht="18.75" customHeight="1" x14ac:dyDescent="0.25">
      <c r="A195" s="6">
        <v>138</v>
      </c>
      <c r="B195" s="29">
        <v>1</v>
      </c>
      <c r="C195" s="29">
        <v>24205212048</v>
      </c>
      <c r="D195" s="30" t="s">
        <v>254</v>
      </c>
      <c r="E195" s="31" t="s">
        <v>118</v>
      </c>
      <c r="F195" s="32" t="s">
        <v>190</v>
      </c>
      <c r="G195" s="32" t="s">
        <v>36</v>
      </c>
      <c r="H195" s="32"/>
      <c r="I195" s="32"/>
      <c r="J195" s="32"/>
      <c r="K195" s="32"/>
      <c r="L195" s="33" t="s">
        <v>128</v>
      </c>
    </row>
    <row r="196" spans="1:12" s="35" customFormat="1" ht="18.75" customHeight="1" x14ac:dyDescent="0.25">
      <c r="A196" s="6">
        <v>139</v>
      </c>
      <c r="B196" s="29">
        <v>2</v>
      </c>
      <c r="C196" s="29">
        <v>24205206357</v>
      </c>
      <c r="D196" s="30" t="s">
        <v>255</v>
      </c>
      <c r="E196" s="31" t="s">
        <v>122</v>
      </c>
      <c r="F196" s="32" t="s">
        <v>190</v>
      </c>
      <c r="G196" s="32" t="s">
        <v>36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140</v>
      </c>
      <c r="B197" s="29">
        <v>3</v>
      </c>
      <c r="C197" s="29">
        <v>24205212118</v>
      </c>
      <c r="D197" s="30" t="s">
        <v>256</v>
      </c>
      <c r="E197" s="31" t="s">
        <v>124</v>
      </c>
      <c r="F197" s="32" t="s">
        <v>190</v>
      </c>
      <c r="G197" s="32" t="s">
        <v>36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141</v>
      </c>
      <c r="B198" s="29">
        <v>4</v>
      </c>
      <c r="C198" s="29">
        <v>24215206533</v>
      </c>
      <c r="D198" s="30" t="s">
        <v>257</v>
      </c>
      <c r="E198" s="31" t="s">
        <v>258</v>
      </c>
      <c r="F198" s="32" t="s">
        <v>190</v>
      </c>
      <c r="G198" s="32" t="s">
        <v>36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142</v>
      </c>
      <c r="B199" s="29">
        <v>5</v>
      </c>
      <c r="C199" s="29">
        <v>24215212412</v>
      </c>
      <c r="D199" s="30" t="s">
        <v>259</v>
      </c>
      <c r="E199" s="31" t="s">
        <v>260</v>
      </c>
      <c r="F199" s="32" t="s">
        <v>190</v>
      </c>
      <c r="G199" s="32" t="s">
        <v>36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143</v>
      </c>
      <c r="B200" s="29">
        <v>6</v>
      </c>
      <c r="C200" s="29">
        <v>24215212413</v>
      </c>
      <c r="D200" s="30" t="s">
        <v>261</v>
      </c>
      <c r="E200" s="31" t="s">
        <v>260</v>
      </c>
      <c r="F200" s="32" t="s">
        <v>190</v>
      </c>
      <c r="G200" s="32" t="s">
        <v>36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144</v>
      </c>
      <c r="B201" s="29">
        <v>7</v>
      </c>
      <c r="C201" s="29">
        <v>24205208518</v>
      </c>
      <c r="D201" s="30" t="s">
        <v>75</v>
      </c>
      <c r="E201" s="31" t="s">
        <v>132</v>
      </c>
      <c r="F201" s="32" t="s">
        <v>190</v>
      </c>
      <c r="G201" s="32" t="s">
        <v>36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145</v>
      </c>
      <c r="B202" s="29">
        <v>8</v>
      </c>
      <c r="C202" s="29">
        <v>24205212443</v>
      </c>
      <c r="D202" s="30" t="s">
        <v>262</v>
      </c>
      <c r="E202" s="31" t="s">
        <v>134</v>
      </c>
      <c r="F202" s="32" t="s">
        <v>190</v>
      </c>
      <c r="G202" s="32" t="s">
        <v>36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146</v>
      </c>
      <c r="B203" s="29">
        <v>9</v>
      </c>
      <c r="C203" s="29">
        <v>2221523219</v>
      </c>
      <c r="D203" s="30" t="s">
        <v>263</v>
      </c>
      <c r="E203" s="31" t="s">
        <v>264</v>
      </c>
      <c r="F203" s="32" t="s">
        <v>190</v>
      </c>
      <c r="G203" s="32" t="s">
        <v>216</v>
      </c>
      <c r="H203" s="32"/>
      <c r="I203" s="32"/>
      <c r="J203" s="32"/>
      <c r="K203" s="32"/>
      <c r="L203" s="33" t="s">
        <v>128</v>
      </c>
    </row>
    <row r="204" spans="1:12" s="35" customFormat="1" ht="18.75" customHeight="1" x14ac:dyDescent="0.25">
      <c r="A204" s="6">
        <v>147</v>
      </c>
      <c r="B204" s="29">
        <v>10</v>
      </c>
      <c r="C204" s="29">
        <v>2320529275</v>
      </c>
      <c r="D204" s="30" t="s">
        <v>265</v>
      </c>
      <c r="E204" s="31" t="s">
        <v>138</v>
      </c>
      <c r="F204" s="32" t="s">
        <v>190</v>
      </c>
      <c r="G204" s="32" t="s">
        <v>36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148</v>
      </c>
      <c r="B205" s="29">
        <v>11</v>
      </c>
      <c r="C205" s="29">
        <v>24205207833</v>
      </c>
      <c r="D205" s="30" t="s">
        <v>266</v>
      </c>
      <c r="E205" s="31" t="s">
        <v>138</v>
      </c>
      <c r="F205" s="32" t="s">
        <v>190</v>
      </c>
      <c r="G205" s="32" t="s">
        <v>36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149</v>
      </c>
      <c r="B206" s="29">
        <v>12</v>
      </c>
      <c r="C206" s="29">
        <v>24205215015</v>
      </c>
      <c r="D206" s="30" t="s">
        <v>267</v>
      </c>
      <c r="E206" s="31" t="s">
        <v>138</v>
      </c>
      <c r="F206" s="32" t="s">
        <v>190</v>
      </c>
      <c r="G206" s="32" t="s">
        <v>36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150</v>
      </c>
      <c r="B207" s="29">
        <v>13</v>
      </c>
      <c r="C207" s="29">
        <v>24205208517</v>
      </c>
      <c r="D207" s="30" t="s">
        <v>268</v>
      </c>
      <c r="E207" s="31" t="s">
        <v>144</v>
      </c>
      <c r="F207" s="32" t="s">
        <v>190</v>
      </c>
      <c r="G207" s="32" t="s">
        <v>36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151</v>
      </c>
      <c r="B208" s="29">
        <v>14</v>
      </c>
      <c r="C208" s="29">
        <v>24205215010</v>
      </c>
      <c r="D208" s="30" t="s">
        <v>269</v>
      </c>
      <c r="E208" s="31" t="s">
        <v>144</v>
      </c>
      <c r="F208" s="32" t="s">
        <v>190</v>
      </c>
      <c r="G208" s="32" t="s">
        <v>36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152</v>
      </c>
      <c r="B209" s="29">
        <v>15</v>
      </c>
      <c r="C209" s="29">
        <v>24205208472</v>
      </c>
      <c r="D209" s="30" t="s">
        <v>33</v>
      </c>
      <c r="E209" s="31" t="s">
        <v>270</v>
      </c>
      <c r="F209" s="32" t="s">
        <v>190</v>
      </c>
      <c r="G209" s="32" t="s">
        <v>36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153</v>
      </c>
      <c r="B210" s="29">
        <v>16</v>
      </c>
      <c r="C210" s="29">
        <v>24205213005</v>
      </c>
      <c r="D210" s="30" t="s">
        <v>271</v>
      </c>
      <c r="E210" s="31" t="s">
        <v>270</v>
      </c>
      <c r="F210" s="32" t="s">
        <v>190</v>
      </c>
      <c r="G210" s="32" t="s">
        <v>36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154</v>
      </c>
      <c r="B211" s="29">
        <v>17</v>
      </c>
      <c r="C211" s="29">
        <v>24215208590</v>
      </c>
      <c r="D211" s="30" t="s">
        <v>272</v>
      </c>
      <c r="E211" s="31" t="s">
        <v>273</v>
      </c>
      <c r="F211" s="32" t="s">
        <v>190</v>
      </c>
      <c r="G211" s="32" t="s">
        <v>36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155</v>
      </c>
      <c r="B212" s="29">
        <v>18</v>
      </c>
      <c r="C212" s="29">
        <v>24205208473</v>
      </c>
      <c r="D212" s="30" t="s">
        <v>274</v>
      </c>
      <c r="E212" s="31" t="s">
        <v>146</v>
      </c>
      <c r="F212" s="32" t="s">
        <v>190</v>
      </c>
      <c r="G212" s="32" t="s">
        <v>36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156</v>
      </c>
      <c r="B213" s="29">
        <v>19</v>
      </c>
      <c r="C213" s="29">
        <v>24205213257</v>
      </c>
      <c r="D213" s="30" t="s">
        <v>129</v>
      </c>
      <c r="E213" s="31" t="s">
        <v>146</v>
      </c>
      <c r="F213" s="32" t="s">
        <v>190</v>
      </c>
      <c r="G213" s="32" t="s">
        <v>36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157</v>
      </c>
      <c r="B214" s="29">
        <v>20</v>
      </c>
      <c r="C214" s="29">
        <v>24205213265</v>
      </c>
      <c r="D214" s="30" t="s">
        <v>275</v>
      </c>
      <c r="E214" s="31" t="s">
        <v>146</v>
      </c>
      <c r="F214" s="32" t="s">
        <v>190</v>
      </c>
      <c r="G214" s="32" t="s">
        <v>36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>
        <v>158</v>
      </c>
      <c r="B215" s="29">
        <v>21</v>
      </c>
      <c r="C215" s="29">
        <v>24205216180</v>
      </c>
      <c r="D215" s="30" t="s">
        <v>276</v>
      </c>
      <c r="E215" s="31" t="s">
        <v>146</v>
      </c>
      <c r="F215" s="32" t="s">
        <v>190</v>
      </c>
      <c r="G215" s="32" t="s">
        <v>36</v>
      </c>
      <c r="H215" s="32"/>
      <c r="I215" s="32"/>
      <c r="J215" s="32"/>
      <c r="K215" s="32"/>
      <c r="L215" s="33">
        <v>0</v>
      </c>
    </row>
    <row r="216" spans="1:12" s="35" customFormat="1" ht="18.75" customHeight="1" x14ac:dyDescent="0.25">
      <c r="A216" s="6">
        <v>159</v>
      </c>
      <c r="B216" s="29">
        <v>22</v>
      </c>
      <c r="C216" s="29">
        <v>24205206510</v>
      </c>
      <c r="D216" s="30" t="s">
        <v>277</v>
      </c>
      <c r="E216" s="31" t="s">
        <v>278</v>
      </c>
      <c r="F216" s="32" t="s">
        <v>190</v>
      </c>
      <c r="G216" s="32" t="s">
        <v>36</v>
      </c>
      <c r="H216" s="32"/>
      <c r="I216" s="32"/>
      <c r="J216" s="32"/>
      <c r="K216" s="32"/>
      <c r="L216" s="33">
        <v>0</v>
      </c>
    </row>
    <row r="217" spans="1:12" s="35" customFormat="1" ht="18.75" customHeight="1" x14ac:dyDescent="0.25">
      <c r="A217" s="6" t="s">
        <v>71</v>
      </c>
      <c r="B217" s="29">
        <v>23</v>
      </c>
      <c r="C217" s="29" t="s">
        <v>72</v>
      </c>
      <c r="D217" s="30" t="s">
        <v>72</v>
      </c>
      <c r="E217" s="31" t="s">
        <v>72</v>
      </c>
      <c r="F217" s="32" t="s">
        <v>72</v>
      </c>
      <c r="G217" s="32" t="s">
        <v>72</v>
      </c>
      <c r="H217" s="32"/>
      <c r="I217" s="32"/>
      <c r="J217" s="32"/>
      <c r="K217" s="32"/>
      <c r="L217" s="33" t="s">
        <v>72</v>
      </c>
    </row>
    <row r="218" spans="1:12" s="35" customFormat="1" ht="18.75" customHeight="1" x14ac:dyDescent="0.25">
      <c r="A218" s="6" t="s">
        <v>71</v>
      </c>
      <c r="B218" s="29">
        <v>24</v>
      </c>
      <c r="C218" s="29" t="s">
        <v>72</v>
      </c>
      <c r="D218" s="30" t="s">
        <v>72</v>
      </c>
      <c r="E218" s="31" t="s">
        <v>72</v>
      </c>
      <c r="F218" s="32" t="s">
        <v>72</v>
      </c>
      <c r="G218" s="32" t="s">
        <v>72</v>
      </c>
      <c r="H218" s="32"/>
      <c r="I218" s="32"/>
      <c r="J218" s="32"/>
      <c r="K218" s="32"/>
      <c r="L218" s="33" t="s">
        <v>72</v>
      </c>
    </row>
    <row r="219" spans="1:12" s="35" customFormat="1" ht="18.75" customHeight="1" x14ac:dyDescent="0.25">
      <c r="A219" s="6" t="s">
        <v>71</v>
      </c>
      <c r="B219" s="29">
        <v>25</v>
      </c>
      <c r="C219" s="29" t="s">
        <v>72</v>
      </c>
      <c r="D219" s="30" t="s">
        <v>72</v>
      </c>
      <c r="E219" s="31" t="s">
        <v>72</v>
      </c>
      <c r="F219" s="32" t="s">
        <v>72</v>
      </c>
      <c r="G219" s="32" t="s">
        <v>72</v>
      </c>
      <c r="H219" s="32"/>
      <c r="I219" s="32"/>
      <c r="J219" s="32"/>
      <c r="K219" s="32"/>
      <c r="L219" s="33" t="s">
        <v>72</v>
      </c>
    </row>
    <row r="220" spans="1:12" s="35" customFormat="1" ht="18.75" customHeight="1" x14ac:dyDescent="0.25">
      <c r="A220" s="6" t="s">
        <v>71</v>
      </c>
      <c r="B220" s="29">
        <v>26</v>
      </c>
      <c r="C220" s="29" t="s">
        <v>72</v>
      </c>
      <c r="D220" s="30" t="s">
        <v>72</v>
      </c>
      <c r="E220" s="31" t="s">
        <v>72</v>
      </c>
      <c r="F220" s="32" t="s">
        <v>72</v>
      </c>
      <c r="G220" s="32" t="s">
        <v>72</v>
      </c>
      <c r="H220" s="32"/>
      <c r="I220" s="32"/>
      <c r="J220" s="32"/>
      <c r="K220" s="32"/>
      <c r="L220" s="33" t="s">
        <v>72</v>
      </c>
    </row>
    <row r="221" spans="1:12" s="35" customFormat="1" ht="18.75" customHeight="1" x14ac:dyDescent="0.25">
      <c r="A221" s="6" t="s">
        <v>71</v>
      </c>
      <c r="B221" s="29">
        <v>27</v>
      </c>
      <c r="C221" s="29" t="s">
        <v>72</v>
      </c>
      <c r="D221" s="30" t="s">
        <v>72</v>
      </c>
      <c r="E221" s="31" t="s">
        <v>72</v>
      </c>
      <c r="F221" s="32" t="s">
        <v>72</v>
      </c>
      <c r="G221" s="32" t="s">
        <v>72</v>
      </c>
      <c r="H221" s="32"/>
      <c r="I221" s="32"/>
      <c r="J221" s="32"/>
      <c r="K221" s="32"/>
      <c r="L221" s="33" t="s">
        <v>72</v>
      </c>
    </row>
    <row r="222" spans="1:12" s="35" customFormat="1" ht="18.75" customHeight="1" x14ac:dyDescent="0.25">
      <c r="A222" s="6" t="s">
        <v>71</v>
      </c>
      <c r="B222" s="29">
        <v>28</v>
      </c>
      <c r="C222" s="29" t="s">
        <v>72</v>
      </c>
      <c r="D222" s="30" t="s">
        <v>72</v>
      </c>
      <c r="E222" s="31" t="s">
        <v>72</v>
      </c>
      <c r="F222" s="32" t="s">
        <v>72</v>
      </c>
      <c r="G222" s="32" t="s">
        <v>72</v>
      </c>
      <c r="H222" s="32"/>
      <c r="I222" s="32"/>
      <c r="J222" s="32"/>
      <c r="K222" s="32"/>
      <c r="L222" s="33" t="s">
        <v>72</v>
      </c>
    </row>
    <row r="223" spans="1:12" s="36" customFormat="1" ht="18.75" customHeight="1" x14ac:dyDescent="0.25">
      <c r="B223" s="37" t="s">
        <v>31</v>
      </c>
      <c r="D223" s="38"/>
      <c r="E223" s="37"/>
      <c r="F223" s="37"/>
      <c r="G223" s="13" t="s">
        <v>21</v>
      </c>
      <c r="H223" s="37" t="s">
        <v>73</v>
      </c>
      <c r="I223" s="37"/>
    </row>
    <row r="224" spans="1:12" s="26" customFormat="1" ht="15" customHeight="1" x14ac:dyDescent="0.25">
      <c r="A224" s="19"/>
      <c r="B224" s="20" t="s">
        <v>2</v>
      </c>
      <c r="C224" s="21" t="s">
        <v>3</v>
      </c>
      <c r="D224" s="22" t="s">
        <v>4</v>
      </c>
      <c r="E224" s="23" t="s">
        <v>5</v>
      </c>
      <c r="F224" s="21" t="s">
        <v>6</v>
      </c>
      <c r="G224" s="21" t="s">
        <v>7</v>
      </c>
      <c r="H224" s="21" t="s">
        <v>8</v>
      </c>
      <c r="I224" s="21" t="s">
        <v>9</v>
      </c>
      <c r="J224" s="24" t="s">
        <v>10</v>
      </c>
      <c r="K224" s="25"/>
      <c r="L224" s="21" t="s">
        <v>11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12</v>
      </c>
      <c r="K225" s="27" t="s">
        <v>13</v>
      </c>
      <c r="L225" s="21"/>
    </row>
    <row r="226" spans="1:12" s="35" customFormat="1" ht="18.75" customHeight="1" x14ac:dyDescent="0.25">
      <c r="A226" s="6">
        <v>160</v>
      </c>
      <c r="B226" s="29">
        <v>1</v>
      </c>
      <c r="C226" s="29">
        <v>2320529062</v>
      </c>
      <c r="D226" s="30" t="s">
        <v>279</v>
      </c>
      <c r="E226" s="31" t="s">
        <v>151</v>
      </c>
      <c r="F226" s="32" t="s">
        <v>190</v>
      </c>
      <c r="G226" s="32" t="s">
        <v>52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161</v>
      </c>
      <c r="B227" s="29">
        <v>2</v>
      </c>
      <c r="C227" s="29">
        <v>24205213535</v>
      </c>
      <c r="D227" s="30" t="s">
        <v>280</v>
      </c>
      <c r="E227" s="31" t="s">
        <v>151</v>
      </c>
      <c r="F227" s="32" t="s">
        <v>190</v>
      </c>
      <c r="G227" s="32" t="s">
        <v>36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162</v>
      </c>
      <c r="B228" s="29">
        <v>3</v>
      </c>
      <c r="C228" s="29">
        <v>2320529232</v>
      </c>
      <c r="D228" s="30" t="s">
        <v>281</v>
      </c>
      <c r="E228" s="31" t="s">
        <v>154</v>
      </c>
      <c r="F228" s="32" t="s">
        <v>190</v>
      </c>
      <c r="G228" s="32" t="s">
        <v>52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163</v>
      </c>
      <c r="B229" s="29">
        <v>4</v>
      </c>
      <c r="C229" s="29">
        <v>24205213576</v>
      </c>
      <c r="D229" s="30" t="s">
        <v>282</v>
      </c>
      <c r="E229" s="31" t="s">
        <v>154</v>
      </c>
      <c r="F229" s="32" t="s">
        <v>190</v>
      </c>
      <c r="G229" s="32" t="s">
        <v>36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164</v>
      </c>
      <c r="B230" s="29">
        <v>5</v>
      </c>
      <c r="C230" s="29">
        <v>24205213585</v>
      </c>
      <c r="D230" s="30" t="s">
        <v>139</v>
      </c>
      <c r="E230" s="31" t="s">
        <v>154</v>
      </c>
      <c r="F230" s="32" t="s">
        <v>190</v>
      </c>
      <c r="G230" s="32" t="s">
        <v>36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165</v>
      </c>
      <c r="B231" s="29">
        <v>6</v>
      </c>
      <c r="C231" s="29">
        <v>24205203634</v>
      </c>
      <c r="D231" s="30" t="s">
        <v>283</v>
      </c>
      <c r="E231" s="31" t="s">
        <v>284</v>
      </c>
      <c r="F231" s="32" t="s">
        <v>190</v>
      </c>
      <c r="G231" s="32" t="s">
        <v>36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166</v>
      </c>
      <c r="B232" s="29">
        <v>7</v>
      </c>
      <c r="C232" s="29">
        <v>24205208408</v>
      </c>
      <c r="D232" s="30" t="s">
        <v>95</v>
      </c>
      <c r="E232" s="31" t="s">
        <v>284</v>
      </c>
      <c r="F232" s="32" t="s">
        <v>190</v>
      </c>
      <c r="G232" s="32" t="s">
        <v>36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167</v>
      </c>
      <c r="B233" s="29">
        <v>8</v>
      </c>
      <c r="C233" s="29">
        <v>24205206573</v>
      </c>
      <c r="D233" s="30" t="s">
        <v>285</v>
      </c>
      <c r="E233" s="31" t="s">
        <v>286</v>
      </c>
      <c r="F233" s="32" t="s">
        <v>190</v>
      </c>
      <c r="G233" s="32" t="s">
        <v>36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168</v>
      </c>
      <c r="B234" s="29">
        <v>9</v>
      </c>
      <c r="C234" s="29">
        <v>24205214067</v>
      </c>
      <c r="D234" s="30" t="s">
        <v>287</v>
      </c>
      <c r="E234" s="31" t="s">
        <v>286</v>
      </c>
      <c r="F234" s="32" t="s">
        <v>190</v>
      </c>
      <c r="G234" s="32" t="s">
        <v>36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169</v>
      </c>
      <c r="B235" s="29">
        <v>10</v>
      </c>
      <c r="C235" s="29">
        <v>24205213860</v>
      </c>
      <c r="D235" s="30" t="s">
        <v>288</v>
      </c>
      <c r="E235" s="31" t="s">
        <v>160</v>
      </c>
      <c r="F235" s="32" t="s">
        <v>190</v>
      </c>
      <c r="G235" s="32" t="s">
        <v>36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170</v>
      </c>
      <c r="B236" s="29">
        <v>11</v>
      </c>
      <c r="C236" s="29">
        <v>24205213870</v>
      </c>
      <c r="D236" s="30" t="s">
        <v>289</v>
      </c>
      <c r="E236" s="31" t="s">
        <v>160</v>
      </c>
      <c r="F236" s="32" t="s">
        <v>190</v>
      </c>
      <c r="G236" s="32" t="s">
        <v>36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171</v>
      </c>
      <c r="B237" s="29">
        <v>12</v>
      </c>
      <c r="C237" s="29">
        <v>24205206253</v>
      </c>
      <c r="D237" s="30" t="s">
        <v>167</v>
      </c>
      <c r="E237" s="31" t="s">
        <v>165</v>
      </c>
      <c r="F237" s="32" t="s">
        <v>190</v>
      </c>
      <c r="G237" s="32" t="s">
        <v>36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172</v>
      </c>
      <c r="B238" s="29">
        <v>13</v>
      </c>
      <c r="C238" s="29">
        <v>24215214082</v>
      </c>
      <c r="D238" s="30" t="s">
        <v>290</v>
      </c>
      <c r="E238" s="31" t="s">
        <v>291</v>
      </c>
      <c r="F238" s="32" t="s">
        <v>190</v>
      </c>
      <c r="G238" s="32" t="s">
        <v>36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173</v>
      </c>
      <c r="B239" s="29">
        <v>14</v>
      </c>
      <c r="C239" s="29">
        <v>24215208082</v>
      </c>
      <c r="D239" s="30" t="s">
        <v>292</v>
      </c>
      <c r="E239" s="31" t="s">
        <v>174</v>
      </c>
      <c r="F239" s="32" t="s">
        <v>190</v>
      </c>
      <c r="G239" s="32" t="s">
        <v>36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174</v>
      </c>
      <c r="B240" s="29">
        <v>15</v>
      </c>
      <c r="C240" s="29">
        <v>24205214406</v>
      </c>
      <c r="D240" s="30" t="s">
        <v>293</v>
      </c>
      <c r="E240" s="31" t="s">
        <v>294</v>
      </c>
      <c r="F240" s="32" t="s">
        <v>190</v>
      </c>
      <c r="G240" s="32" t="s">
        <v>36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175</v>
      </c>
      <c r="B241" s="29">
        <v>16</v>
      </c>
      <c r="C241" s="29">
        <v>24205206263</v>
      </c>
      <c r="D241" s="30" t="s">
        <v>295</v>
      </c>
      <c r="E241" s="31" t="s">
        <v>296</v>
      </c>
      <c r="F241" s="32" t="s">
        <v>190</v>
      </c>
      <c r="G241" s="32" t="s">
        <v>36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176</v>
      </c>
      <c r="B242" s="29">
        <v>17</v>
      </c>
      <c r="C242" s="29">
        <v>24205214470</v>
      </c>
      <c r="D242" s="30" t="s">
        <v>297</v>
      </c>
      <c r="E242" s="31" t="s">
        <v>180</v>
      </c>
      <c r="F242" s="32" t="s">
        <v>190</v>
      </c>
      <c r="G242" s="32" t="s">
        <v>36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177</v>
      </c>
      <c r="B243" s="29">
        <v>18</v>
      </c>
      <c r="C243" s="29">
        <v>24215214799</v>
      </c>
      <c r="D243" s="30" t="s">
        <v>298</v>
      </c>
      <c r="E243" s="31" t="s">
        <v>299</v>
      </c>
      <c r="F243" s="32" t="s">
        <v>190</v>
      </c>
      <c r="G243" s="32" t="s">
        <v>36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178</v>
      </c>
      <c r="B244" s="29">
        <v>19</v>
      </c>
      <c r="C244" s="29">
        <v>24205214813</v>
      </c>
      <c r="D244" s="30" t="s">
        <v>300</v>
      </c>
      <c r="E244" s="31" t="s">
        <v>183</v>
      </c>
      <c r="F244" s="32" t="s">
        <v>190</v>
      </c>
      <c r="G244" s="32" t="s">
        <v>36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179</v>
      </c>
      <c r="B245" s="29">
        <v>20</v>
      </c>
      <c r="C245" s="29">
        <v>24205206403</v>
      </c>
      <c r="D245" s="30" t="s">
        <v>301</v>
      </c>
      <c r="E245" s="31" t="s">
        <v>302</v>
      </c>
      <c r="F245" s="32" t="s">
        <v>190</v>
      </c>
      <c r="G245" s="32" t="s">
        <v>36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>
        <v>180</v>
      </c>
      <c r="B246" s="29">
        <v>21</v>
      </c>
      <c r="C246" s="29">
        <v>24205206545</v>
      </c>
      <c r="D246" s="30" t="s">
        <v>303</v>
      </c>
      <c r="E246" s="31" t="s">
        <v>304</v>
      </c>
      <c r="F246" s="32" t="s">
        <v>190</v>
      </c>
      <c r="G246" s="32" t="s">
        <v>36</v>
      </c>
      <c r="H246" s="32"/>
      <c r="I246" s="32"/>
      <c r="J246" s="32"/>
      <c r="K246" s="32"/>
      <c r="L246" s="33">
        <v>0</v>
      </c>
    </row>
    <row r="247" spans="1:12" s="35" customFormat="1" ht="18.75" customHeight="1" x14ac:dyDescent="0.25">
      <c r="A247" s="6">
        <v>181</v>
      </c>
      <c r="B247" s="29">
        <v>22</v>
      </c>
      <c r="C247" s="29">
        <v>24205214983</v>
      </c>
      <c r="D247" s="30" t="s">
        <v>305</v>
      </c>
      <c r="E247" s="31" t="s">
        <v>306</v>
      </c>
      <c r="F247" s="32" t="s">
        <v>190</v>
      </c>
      <c r="G247" s="32" t="s">
        <v>36</v>
      </c>
      <c r="H247" s="32"/>
      <c r="I247" s="32"/>
      <c r="J247" s="32"/>
      <c r="K247" s="32"/>
      <c r="L247" s="33">
        <v>0</v>
      </c>
    </row>
    <row r="248" spans="1:12" s="35" customFormat="1" ht="18.75" customHeight="1" x14ac:dyDescent="0.25">
      <c r="A248" s="6" t="s">
        <v>71</v>
      </c>
      <c r="B248" s="29">
        <v>23</v>
      </c>
      <c r="C248" s="29" t="s">
        <v>72</v>
      </c>
      <c r="D248" s="30" t="s">
        <v>72</v>
      </c>
      <c r="E248" s="31" t="s">
        <v>72</v>
      </c>
      <c r="F248" s="32" t="s">
        <v>72</v>
      </c>
      <c r="G248" s="32" t="s">
        <v>72</v>
      </c>
      <c r="H248" s="32"/>
      <c r="I248" s="32"/>
      <c r="J248" s="32"/>
      <c r="K248" s="32"/>
      <c r="L248" s="33" t="s">
        <v>72</v>
      </c>
    </row>
    <row r="249" spans="1:12" s="35" customFormat="1" ht="18.75" customHeight="1" x14ac:dyDescent="0.25">
      <c r="A249" s="6" t="s">
        <v>71</v>
      </c>
      <c r="B249" s="29">
        <v>24</v>
      </c>
      <c r="C249" s="29" t="s">
        <v>72</v>
      </c>
      <c r="D249" s="30" t="s">
        <v>72</v>
      </c>
      <c r="E249" s="31" t="s">
        <v>72</v>
      </c>
      <c r="F249" s="32" t="s">
        <v>72</v>
      </c>
      <c r="G249" s="32" t="s">
        <v>72</v>
      </c>
      <c r="H249" s="32"/>
      <c r="I249" s="32"/>
      <c r="J249" s="32"/>
      <c r="K249" s="32"/>
      <c r="L249" s="33" t="s">
        <v>72</v>
      </c>
    </row>
    <row r="250" spans="1:12" s="35" customFormat="1" ht="18.75" customHeight="1" x14ac:dyDescent="0.25">
      <c r="A250" s="6" t="s">
        <v>71</v>
      </c>
      <c r="B250" s="29">
        <v>25</v>
      </c>
      <c r="C250" s="29" t="s">
        <v>72</v>
      </c>
      <c r="D250" s="30" t="s">
        <v>72</v>
      </c>
      <c r="E250" s="31" t="s">
        <v>72</v>
      </c>
      <c r="F250" s="32" t="s">
        <v>72</v>
      </c>
      <c r="G250" s="32" t="s">
        <v>72</v>
      </c>
      <c r="H250" s="32"/>
      <c r="I250" s="32"/>
      <c r="J250" s="32"/>
      <c r="K250" s="32"/>
      <c r="L250" s="33" t="s">
        <v>72</v>
      </c>
    </row>
    <row r="251" spans="1:12" s="35" customFormat="1" ht="18.75" customHeight="1" x14ac:dyDescent="0.25">
      <c r="A251" s="6" t="s">
        <v>71</v>
      </c>
      <c r="B251" s="29">
        <v>26</v>
      </c>
      <c r="C251" s="29" t="s">
        <v>72</v>
      </c>
      <c r="D251" s="30" t="s">
        <v>72</v>
      </c>
      <c r="E251" s="31" t="s">
        <v>72</v>
      </c>
      <c r="F251" s="32" t="s">
        <v>72</v>
      </c>
      <c r="G251" s="32" t="s">
        <v>72</v>
      </c>
      <c r="H251" s="32"/>
      <c r="I251" s="32"/>
      <c r="J251" s="32"/>
      <c r="K251" s="32"/>
      <c r="L251" s="33" t="s">
        <v>72</v>
      </c>
    </row>
    <row r="252" spans="1:12" s="35" customFormat="1" ht="18.75" customHeight="1" x14ac:dyDescent="0.25">
      <c r="A252" s="6" t="s">
        <v>71</v>
      </c>
      <c r="B252" s="29">
        <v>27</v>
      </c>
      <c r="C252" s="29" t="s">
        <v>72</v>
      </c>
      <c r="D252" s="30" t="s">
        <v>72</v>
      </c>
      <c r="E252" s="31" t="s">
        <v>72</v>
      </c>
      <c r="F252" s="32" t="s">
        <v>72</v>
      </c>
      <c r="G252" s="32" t="s">
        <v>72</v>
      </c>
      <c r="H252" s="32"/>
      <c r="I252" s="32"/>
      <c r="J252" s="32"/>
      <c r="K252" s="32"/>
      <c r="L252" s="33" t="s">
        <v>72</v>
      </c>
    </row>
    <row r="253" spans="1:12" s="35" customFormat="1" ht="18.75" customHeight="1" x14ac:dyDescent="0.25">
      <c r="A253" s="6" t="s">
        <v>71</v>
      </c>
      <c r="B253" s="29">
        <v>28</v>
      </c>
      <c r="C253" s="29" t="s">
        <v>72</v>
      </c>
      <c r="D253" s="30" t="s">
        <v>72</v>
      </c>
      <c r="E253" s="31" t="s">
        <v>72</v>
      </c>
      <c r="F253" s="32" t="s">
        <v>72</v>
      </c>
      <c r="G253" s="32" t="s">
        <v>72</v>
      </c>
      <c r="H253" s="32"/>
      <c r="I253" s="32"/>
      <c r="J253" s="32"/>
      <c r="K253" s="32"/>
      <c r="L253" s="33" t="s">
        <v>72</v>
      </c>
    </row>
    <row r="254" spans="1:12" s="36" customFormat="1" ht="18.75" customHeight="1" x14ac:dyDescent="0.25">
      <c r="B254" s="37" t="s">
        <v>31</v>
      </c>
      <c r="D254" s="38"/>
      <c r="E254" s="37"/>
      <c r="F254" s="37"/>
      <c r="G254" s="13" t="s">
        <v>22</v>
      </c>
      <c r="H254" s="37" t="s">
        <v>73</v>
      </c>
      <c r="I254" s="37"/>
    </row>
    <row r="255" spans="1:12" s="26" customFormat="1" ht="15" customHeight="1" x14ac:dyDescent="0.25">
      <c r="A255" s="19"/>
      <c r="B255" s="20" t="s">
        <v>2</v>
      </c>
      <c r="C255" s="21" t="s">
        <v>3</v>
      </c>
      <c r="D255" s="22" t="s">
        <v>4</v>
      </c>
      <c r="E255" s="23" t="s">
        <v>5</v>
      </c>
      <c r="F255" s="21" t="s">
        <v>6</v>
      </c>
      <c r="G255" s="21" t="s">
        <v>7</v>
      </c>
      <c r="H255" s="21" t="s">
        <v>8</v>
      </c>
      <c r="I255" s="21" t="s">
        <v>9</v>
      </c>
      <c r="J255" s="24" t="s">
        <v>10</v>
      </c>
      <c r="K255" s="25"/>
      <c r="L255" s="21" t="s">
        <v>11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12</v>
      </c>
      <c r="K256" s="27" t="s">
        <v>13</v>
      </c>
      <c r="L256" s="21"/>
    </row>
    <row r="257" spans="1:12" s="35" customFormat="1" ht="18.75" customHeight="1" x14ac:dyDescent="0.25">
      <c r="A257" s="6">
        <v>182</v>
      </c>
      <c r="B257" s="29">
        <v>1</v>
      </c>
      <c r="C257" s="29">
        <v>24205215050</v>
      </c>
      <c r="D257" s="30" t="s">
        <v>307</v>
      </c>
      <c r="E257" s="31" t="s">
        <v>306</v>
      </c>
      <c r="F257" s="32" t="s">
        <v>190</v>
      </c>
      <c r="G257" s="32" t="s">
        <v>36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183</v>
      </c>
      <c r="B258" s="29">
        <v>2</v>
      </c>
      <c r="C258" s="29">
        <v>24205208064</v>
      </c>
      <c r="D258" s="30" t="s">
        <v>308</v>
      </c>
      <c r="E258" s="31" t="s">
        <v>34</v>
      </c>
      <c r="F258" s="32" t="s">
        <v>309</v>
      </c>
      <c r="G258" s="32" t="s">
        <v>36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184</v>
      </c>
      <c r="B259" s="29">
        <v>3</v>
      </c>
      <c r="C259" s="29">
        <v>24205208643</v>
      </c>
      <c r="D259" s="30" t="s">
        <v>310</v>
      </c>
      <c r="E259" s="31" t="s">
        <v>34</v>
      </c>
      <c r="F259" s="32" t="s">
        <v>309</v>
      </c>
      <c r="G259" s="32" t="s">
        <v>36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185</v>
      </c>
      <c r="B260" s="29">
        <v>4</v>
      </c>
      <c r="C260" s="29">
        <v>24205208733</v>
      </c>
      <c r="D260" s="30" t="s">
        <v>197</v>
      </c>
      <c r="E260" s="31" t="s">
        <v>34</v>
      </c>
      <c r="F260" s="32" t="s">
        <v>309</v>
      </c>
      <c r="G260" s="32" t="s">
        <v>36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186</v>
      </c>
      <c r="B261" s="29">
        <v>5</v>
      </c>
      <c r="C261" s="29">
        <v>24205208771</v>
      </c>
      <c r="D261" s="30" t="s">
        <v>311</v>
      </c>
      <c r="E261" s="31" t="s">
        <v>34</v>
      </c>
      <c r="F261" s="32" t="s">
        <v>309</v>
      </c>
      <c r="G261" s="32" t="s">
        <v>36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187</v>
      </c>
      <c r="B262" s="29">
        <v>6</v>
      </c>
      <c r="C262" s="29">
        <v>24205207442</v>
      </c>
      <c r="D262" s="30" t="s">
        <v>312</v>
      </c>
      <c r="E262" s="31" t="s">
        <v>313</v>
      </c>
      <c r="F262" s="32" t="s">
        <v>309</v>
      </c>
      <c r="G262" s="32" t="s">
        <v>36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188</v>
      </c>
      <c r="B263" s="29">
        <v>7</v>
      </c>
      <c r="C263" s="29">
        <v>24205208952</v>
      </c>
      <c r="D263" s="30" t="s">
        <v>314</v>
      </c>
      <c r="E263" s="31" t="s">
        <v>315</v>
      </c>
      <c r="F263" s="32" t="s">
        <v>309</v>
      </c>
      <c r="G263" s="32" t="s">
        <v>36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189</v>
      </c>
      <c r="B264" s="29">
        <v>8</v>
      </c>
      <c r="C264" s="29">
        <v>24205207129</v>
      </c>
      <c r="D264" s="30" t="s">
        <v>316</v>
      </c>
      <c r="E264" s="31" t="s">
        <v>198</v>
      </c>
      <c r="F264" s="32" t="s">
        <v>309</v>
      </c>
      <c r="G264" s="32" t="s">
        <v>36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190</v>
      </c>
      <c r="B265" s="29">
        <v>9</v>
      </c>
      <c r="C265" s="29">
        <v>24215207386</v>
      </c>
      <c r="D265" s="30" t="s">
        <v>317</v>
      </c>
      <c r="E265" s="31" t="s">
        <v>318</v>
      </c>
      <c r="F265" s="32" t="s">
        <v>309</v>
      </c>
      <c r="G265" s="32" t="s">
        <v>36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191</v>
      </c>
      <c r="B266" s="29">
        <v>10</v>
      </c>
      <c r="C266" s="29">
        <v>24205207392</v>
      </c>
      <c r="D266" s="30" t="s">
        <v>319</v>
      </c>
      <c r="E266" s="31" t="s">
        <v>320</v>
      </c>
      <c r="F266" s="32" t="s">
        <v>309</v>
      </c>
      <c r="G266" s="32" t="s">
        <v>36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192</v>
      </c>
      <c r="B267" s="29">
        <v>11</v>
      </c>
      <c r="C267" s="29">
        <v>24215215006</v>
      </c>
      <c r="D267" s="30" t="s">
        <v>321</v>
      </c>
      <c r="E267" s="31" t="s">
        <v>322</v>
      </c>
      <c r="F267" s="32" t="s">
        <v>309</v>
      </c>
      <c r="G267" s="32" t="s">
        <v>36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193</v>
      </c>
      <c r="B268" s="29">
        <v>12</v>
      </c>
      <c r="C268" s="29">
        <v>24205208552</v>
      </c>
      <c r="D268" s="30" t="s">
        <v>323</v>
      </c>
      <c r="E268" s="31" t="s">
        <v>324</v>
      </c>
      <c r="F268" s="32" t="s">
        <v>309</v>
      </c>
      <c r="G268" s="32" t="s">
        <v>36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194</v>
      </c>
      <c r="B269" s="29">
        <v>13</v>
      </c>
      <c r="C269" s="29">
        <v>24215209453</v>
      </c>
      <c r="D269" s="30" t="s">
        <v>325</v>
      </c>
      <c r="E269" s="31" t="s">
        <v>326</v>
      </c>
      <c r="F269" s="32" t="s">
        <v>309</v>
      </c>
      <c r="G269" s="32" t="s">
        <v>36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195</v>
      </c>
      <c r="B270" s="29">
        <v>14</v>
      </c>
      <c r="C270" s="29">
        <v>24205206419</v>
      </c>
      <c r="D270" s="30" t="s">
        <v>327</v>
      </c>
      <c r="E270" s="31" t="s">
        <v>328</v>
      </c>
      <c r="F270" s="32" t="s">
        <v>309</v>
      </c>
      <c r="G270" s="32" t="s">
        <v>36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196</v>
      </c>
      <c r="B271" s="29">
        <v>15</v>
      </c>
      <c r="C271" s="29">
        <v>24205208371</v>
      </c>
      <c r="D271" s="30" t="s">
        <v>329</v>
      </c>
      <c r="E271" s="31" t="s">
        <v>328</v>
      </c>
      <c r="F271" s="32" t="s">
        <v>309</v>
      </c>
      <c r="G271" s="32" t="s">
        <v>36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197</v>
      </c>
      <c r="B272" s="29">
        <v>16</v>
      </c>
      <c r="C272" s="29">
        <v>24205208527</v>
      </c>
      <c r="D272" s="30" t="s">
        <v>283</v>
      </c>
      <c r="E272" s="31" t="s">
        <v>328</v>
      </c>
      <c r="F272" s="32" t="s">
        <v>309</v>
      </c>
      <c r="G272" s="32" t="s">
        <v>36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198</v>
      </c>
      <c r="B273" s="29">
        <v>17</v>
      </c>
      <c r="C273" s="29">
        <v>24205209311</v>
      </c>
      <c r="D273" s="30" t="s">
        <v>330</v>
      </c>
      <c r="E273" s="31" t="s">
        <v>328</v>
      </c>
      <c r="F273" s="32" t="s">
        <v>309</v>
      </c>
      <c r="G273" s="32" t="s">
        <v>36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199</v>
      </c>
      <c r="B274" s="29">
        <v>18</v>
      </c>
      <c r="C274" s="29">
        <v>24205206575</v>
      </c>
      <c r="D274" s="30" t="s">
        <v>108</v>
      </c>
      <c r="E274" s="31" t="s">
        <v>62</v>
      </c>
      <c r="F274" s="32" t="s">
        <v>309</v>
      </c>
      <c r="G274" s="32" t="s">
        <v>36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200</v>
      </c>
      <c r="B275" s="29">
        <v>19</v>
      </c>
      <c r="C275" s="29">
        <v>24215210072</v>
      </c>
      <c r="D275" s="30" t="s">
        <v>331</v>
      </c>
      <c r="E275" s="31" t="s">
        <v>332</v>
      </c>
      <c r="F275" s="32" t="s">
        <v>309</v>
      </c>
      <c r="G275" s="32" t="s">
        <v>36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201</v>
      </c>
      <c r="B276" s="29">
        <v>20</v>
      </c>
      <c r="C276" s="29">
        <v>24215207113</v>
      </c>
      <c r="D276" s="30" t="s">
        <v>321</v>
      </c>
      <c r="E276" s="31" t="s">
        <v>333</v>
      </c>
      <c r="F276" s="32" t="s">
        <v>309</v>
      </c>
      <c r="G276" s="32" t="s">
        <v>36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>
        <v>202</v>
      </c>
      <c r="B277" s="29">
        <v>21</v>
      </c>
      <c r="C277" s="29">
        <v>2320528988</v>
      </c>
      <c r="D277" s="30" t="s">
        <v>243</v>
      </c>
      <c r="E277" s="31" t="s">
        <v>67</v>
      </c>
      <c r="F277" s="32" t="s">
        <v>309</v>
      </c>
      <c r="G277" s="32" t="s">
        <v>52</v>
      </c>
      <c r="H277" s="32"/>
      <c r="I277" s="32"/>
      <c r="J277" s="32"/>
      <c r="K277" s="32"/>
      <c r="L277" s="33">
        <v>0</v>
      </c>
    </row>
    <row r="278" spans="1:12" s="35" customFormat="1" ht="18.75" customHeight="1" x14ac:dyDescent="0.25">
      <c r="A278" s="6">
        <v>203</v>
      </c>
      <c r="B278" s="29">
        <v>22</v>
      </c>
      <c r="C278" s="29">
        <v>24205206531</v>
      </c>
      <c r="D278" s="30" t="s">
        <v>334</v>
      </c>
      <c r="E278" s="31" t="s">
        <v>67</v>
      </c>
      <c r="F278" s="32" t="s">
        <v>309</v>
      </c>
      <c r="G278" s="32" t="s">
        <v>36</v>
      </c>
      <c r="H278" s="32"/>
      <c r="I278" s="32"/>
      <c r="J278" s="32"/>
      <c r="K278" s="32"/>
      <c r="L278" s="33">
        <v>0</v>
      </c>
    </row>
    <row r="279" spans="1:12" s="35" customFormat="1" ht="18.75" customHeight="1" x14ac:dyDescent="0.25">
      <c r="A279" s="6" t="s">
        <v>71</v>
      </c>
      <c r="B279" s="29">
        <v>23</v>
      </c>
      <c r="C279" s="29" t="s">
        <v>72</v>
      </c>
      <c r="D279" s="30" t="s">
        <v>72</v>
      </c>
      <c r="E279" s="31" t="s">
        <v>72</v>
      </c>
      <c r="F279" s="32" t="s">
        <v>72</v>
      </c>
      <c r="G279" s="32" t="s">
        <v>72</v>
      </c>
      <c r="H279" s="32"/>
      <c r="I279" s="32"/>
      <c r="J279" s="32"/>
      <c r="K279" s="32"/>
      <c r="L279" s="33" t="s">
        <v>72</v>
      </c>
    </row>
    <row r="280" spans="1:12" s="35" customFormat="1" ht="18.75" customHeight="1" x14ac:dyDescent="0.25">
      <c r="A280" s="6" t="s">
        <v>71</v>
      </c>
      <c r="B280" s="29">
        <v>24</v>
      </c>
      <c r="C280" s="29" t="s">
        <v>72</v>
      </c>
      <c r="D280" s="30" t="s">
        <v>72</v>
      </c>
      <c r="E280" s="31" t="s">
        <v>72</v>
      </c>
      <c r="F280" s="32" t="s">
        <v>72</v>
      </c>
      <c r="G280" s="32" t="s">
        <v>72</v>
      </c>
      <c r="H280" s="32"/>
      <c r="I280" s="32"/>
      <c r="J280" s="32"/>
      <c r="K280" s="32"/>
      <c r="L280" s="33" t="s">
        <v>72</v>
      </c>
    </row>
    <row r="281" spans="1:12" s="35" customFormat="1" ht="18.75" customHeight="1" x14ac:dyDescent="0.25">
      <c r="A281" s="6" t="s">
        <v>71</v>
      </c>
      <c r="B281" s="29">
        <v>25</v>
      </c>
      <c r="C281" s="29" t="s">
        <v>72</v>
      </c>
      <c r="D281" s="30" t="s">
        <v>72</v>
      </c>
      <c r="E281" s="31" t="s">
        <v>72</v>
      </c>
      <c r="F281" s="32" t="s">
        <v>72</v>
      </c>
      <c r="G281" s="32" t="s">
        <v>72</v>
      </c>
      <c r="H281" s="32"/>
      <c r="I281" s="32"/>
      <c r="J281" s="32"/>
      <c r="K281" s="32"/>
      <c r="L281" s="33" t="s">
        <v>72</v>
      </c>
    </row>
    <row r="282" spans="1:12" s="35" customFormat="1" ht="18.75" customHeight="1" x14ac:dyDescent="0.25">
      <c r="A282" s="6" t="s">
        <v>71</v>
      </c>
      <c r="B282" s="29">
        <v>26</v>
      </c>
      <c r="C282" s="29" t="s">
        <v>72</v>
      </c>
      <c r="D282" s="30" t="s">
        <v>72</v>
      </c>
      <c r="E282" s="31" t="s">
        <v>72</v>
      </c>
      <c r="F282" s="32" t="s">
        <v>72</v>
      </c>
      <c r="G282" s="32" t="s">
        <v>72</v>
      </c>
      <c r="H282" s="32"/>
      <c r="I282" s="32"/>
      <c r="J282" s="32"/>
      <c r="K282" s="32"/>
      <c r="L282" s="33" t="s">
        <v>72</v>
      </c>
    </row>
    <row r="283" spans="1:12" s="35" customFormat="1" ht="18.75" customHeight="1" x14ac:dyDescent="0.25">
      <c r="A283" s="6" t="s">
        <v>71</v>
      </c>
      <c r="B283" s="29">
        <v>27</v>
      </c>
      <c r="C283" s="29" t="s">
        <v>72</v>
      </c>
      <c r="D283" s="30" t="s">
        <v>72</v>
      </c>
      <c r="E283" s="31" t="s">
        <v>72</v>
      </c>
      <c r="F283" s="32" t="s">
        <v>72</v>
      </c>
      <c r="G283" s="32" t="s">
        <v>72</v>
      </c>
      <c r="H283" s="32"/>
      <c r="I283" s="32"/>
      <c r="J283" s="32"/>
      <c r="K283" s="32"/>
      <c r="L283" s="33" t="s">
        <v>72</v>
      </c>
    </row>
    <row r="284" spans="1:12" s="35" customFormat="1" ht="18.75" customHeight="1" x14ac:dyDescent="0.25">
      <c r="A284" s="6" t="s">
        <v>71</v>
      </c>
      <c r="B284" s="29">
        <v>28</v>
      </c>
      <c r="C284" s="29" t="s">
        <v>72</v>
      </c>
      <c r="D284" s="30" t="s">
        <v>72</v>
      </c>
      <c r="E284" s="31" t="s">
        <v>72</v>
      </c>
      <c r="F284" s="32" t="s">
        <v>72</v>
      </c>
      <c r="G284" s="32" t="s">
        <v>72</v>
      </c>
      <c r="H284" s="32"/>
      <c r="I284" s="32"/>
      <c r="J284" s="32"/>
      <c r="K284" s="32"/>
      <c r="L284" s="33" t="s">
        <v>72</v>
      </c>
    </row>
    <row r="285" spans="1:12" s="36" customFormat="1" ht="18.75" customHeight="1" x14ac:dyDescent="0.25">
      <c r="B285" s="37" t="s">
        <v>31</v>
      </c>
      <c r="D285" s="38"/>
      <c r="E285" s="37"/>
      <c r="F285" s="37"/>
      <c r="G285" s="13" t="s">
        <v>23</v>
      </c>
      <c r="H285" s="37" t="s">
        <v>73</v>
      </c>
      <c r="I285" s="37"/>
    </row>
    <row r="286" spans="1:12" s="26" customFormat="1" ht="15" customHeight="1" x14ac:dyDescent="0.25">
      <c r="A286" s="19"/>
      <c r="B286" s="20" t="s">
        <v>2</v>
      </c>
      <c r="C286" s="21" t="s">
        <v>3</v>
      </c>
      <c r="D286" s="22" t="s">
        <v>4</v>
      </c>
      <c r="E286" s="23" t="s">
        <v>5</v>
      </c>
      <c r="F286" s="21" t="s">
        <v>6</v>
      </c>
      <c r="G286" s="21" t="s">
        <v>7</v>
      </c>
      <c r="H286" s="21" t="s">
        <v>8</v>
      </c>
      <c r="I286" s="21" t="s">
        <v>9</v>
      </c>
      <c r="J286" s="24" t="s">
        <v>10</v>
      </c>
      <c r="K286" s="25"/>
      <c r="L286" s="21" t="s">
        <v>11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12</v>
      </c>
      <c r="K287" s="27" t="s">
        <v>13</v>
      </c>
      <c r="L287" s="21"/>
    </row>
    <row r="288" spans="1:12" s="35" customFormat="1" ht="18.75" customHeight="1" x14ac:dyDescent="0.25">
      <c r="A288" s="6">
        <v>204</v>
      </c>
      <c r="B288" s="29">
        <v>1</v>
      </c>
      <c r="C288" s="29">
        <v>24205215680</v>
      </c>
      <c r="D288" s="30" t="s">
        <v>58</v>
      </c>
      <c r="E288" s="31" t="s">
        <v>67</v>
      </c>
      <c r="F288" s="32" t="s">
        <v>309</v>
      </c>
      <c r="G288" s="32" t="s">
        <v>36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205</v>
      </c>
      <c r="B289" s="29">
        <v>2</v>
      </c>
      <c r="C289" s="29">
        <v>24215210147</v>
      </c>
      <c r="D289" s="30" t="s">
        <v>335</v>
      </c>
      <c r="E289" s="31" t="s">
        <v>218</v>
      </c>
      <c r="F289" s="32" t="s">
        <v>309</v>
      </c>
      <c r="G289" s="32" t="s">
        <v>36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206</v>
      </c>
      <c r="B290" s="29">
        <v>3</v>
      </c>
      <c r="C290" s="29">
        <v>24205210152</v>
      </c>
      <c r="D290" s="30" t="s">
        <v>336</v>
      </c>
      <c r="E290" s="31" t="s">
        <v>337</v>
      </c>
      <c r="F290" s="32" t="s">
        <v>309</v>
      </c>
      <c r="G290" s="32" t="s">
        <v>36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207</v>
      </c>
      <c r="B291" s="29">
        <v>4</v>
      </c>
      <c r="C291" s="29">
        <v>24215210228</v>
      </c>
      <c r="D291" s="30" t="s">
        <v>338</v>
      </c>
      <c r="E291" s="31" t="s">
        <v>220</v>
      </c>
      <c r="F291" s="32" t="s">
        <v>309</v>
      </c>
      <c r="G291" s="32" t="s">
        <v>36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208</v>
      </c>
      <c r="B292" s="29">
        <v>5</v>
      </c>
      <c r="C292" s="29">
        <v>24215210293</v>
      </c>
      <c r="D292" s="30" t="s">
        <v>339</v>
      </c>
      <c r="E292" s="31" t="s">
        <v>340</v>
      </c>
      <c r="F292" s="32" t="s">
        <v>309</v>
      </c>
      <c r="G292" s="32" t="s">
        <v>36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209</v>
      </c>
      <c r="B293" s="29">
        <v>6</v>
      </c>
      <c r="C293" s="29">
        <v>2321529355</v>
      </c>
      <c r="D293" s="30" t="s">
        <v>341</v>
      </c>
      <c r="E293" s="31" t="s">
        <v>70</v>
      </c>
      <c r="F293" s="32" t="s">
        <v>309</v>
      </c>
      <c r="G293" s="32" t="s">
        <v>52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210</v>
      </c>
      <c r="B294" s="29">
        <v>7</v>
      </c>
      <c r="C294" s="29">
        <v>24215208197</v>
      </c>
      <c r="D294" s="30" t="s">
        <v>342</v>
      </c>
      <c r="E294" s="31" t="s">
        <v>70</v>
      </c>
      <c r="F294" s="32" t="s">
        <v>309</v>
      </c>
      <c r="G294" s="32" t="s">
        <v>36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211</v>
      </c>
      <c r="B295" s="29">
        <v>8</v>
      </c>
      <c r="C295" s="29">
        <v>24215210675</v>
      </c>
      <c r="D295" s="30" t="s">
        <v>343</v>
      </c>
      <c r="E295" s="31" t="s">
        <v>344</v>
      </c>
      <c r="F295" s="32" t="s">
        <v>309</v>
      </c>
      <c r="G295" s="32" t="s">
        <v>36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212</v>
      </c>
      <c r="B296" s="29">
        <v>9</v>
      </c>
      <c r="C296" s="29">
        <v>24205210726</v>
      </c>
      <c r="D296" s="30" t="s">
        <v>345</v>
      </c>
      <c r="E296" s="31" t="s">
        <v>233</v>
      </c>
      <c r="F296" s="32" t="s">
        <v>309</v>
      </c>
      <c r="G296" s="32" t="s">
        <v>36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213</v>
      </c>
      <c r="B297" s="29">
        <v>10</v>
      </c>
      <c r="C297" s="29">
        <v>24205210789</v>
      </c>
      <c r="D297" s="30" t="s">
        <v>346</v>
      </c>
      <c r="E297" s="31" t="s">
        <v>347</v>
      </c>
      <c r="F297" s="32" t="s">
        <v>309</v>
      </c>
      <c r="G297" s="32" t="s">
        <v>36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214</v>
      </c>
      <c r="B298" s="29">
        <v>11</v>
      </c>
      <c r="C298" s="29">
        <v>24205210791</v>
      </c>
      <c r="D298" s="30" t="s">
        <v>348</v>
      </c>
      <c r="E298" s="31" t="s">
        <v>347</v>
      </c>
      <c r="F298" s="32" t="s">
        <v>309</v>
      </c>
      <c r="G298" s="32" t="s">
        <v>36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215</v>
      </c>
      <c r="B299" s="29">
        <v>12</v>
      </c>
      <c r="C299" s="29">
        <v>24205207115</v>
      </c>
      <c r="D299" s="30" t="s">
        <v>349</v>
      </c>
      <c r="E299" s="31" t="s">
        <v>86</v>
      </c>
      <c r="F299" s="32" t="s">
        <v>309</v>
      </c>
      <c r="G299" s="32" t="s">
        <v>36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216</v>
      </c>
      <c r="B300" s="29">
        <v>13</v>
      </c>
      <c r="C300" s="29">
        <v>24205208364</v>
      </c>
      <c r="D300" s="30" t="s">
        <v>350</v>
      </c>
      <c r="E300" s="31" t="s">
        <v>86</v>
      </c>
      <c r="F300" s="32" t="s">
        <v>309</v>
      </c>
      <c r="G300" s="32" t="s">
        <v>36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217</v>
      </c>
      <c r="B301" s="29">
        <v>14</v>
      </c>
      <c r="C301" s="29">
        <v>24205211054</v>
      </c>
      <c r="D301" s="30" t="s">
        <v>351</v>
      </c>
      <c r="E301" s="31" t="s">
        <v>86</v>
      </c>
      <c r="F301" s="32" t="s">
        <v>309</v>
      </c>
      <c r="G301" s="32" t="s">
        <v>36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218</v>
      </c>
      <c r="B302" s="29">
        <v>15</v>
      </c>
      <c r="C302" s="29">
        <v>24205211064</v>
      </c>
      <c r="D302" s="30" t="s">
        <v>352</v>
      </c>
      <c r="E302" s="31" t="s">
        <v>86</v>
      </c>
      <c r="F302" s="32" t="s">
        <v>309</v>
      </c>
      <c r="G302" s="32" t="s">
        <v>36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219</v>
      </c>
      <c r="B303" s="29">
        <v>16</v>
      </c>
      <c r="C303" s="29">
        <v>24205211073</v>
      </c>
      <c r="D303" s="30" t="s">
        <v>353</v>
      </c>
      <c r="E303" s="31" t="s">
        <v>86</v>
      </c>
      <c r="F303" s="32" t="s">
        <v>309</v>
      </c>
      <c r="G303" s="32" t="s">
        <v>36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220</v>
      </c>
      <c r="B304" s="29">
        <v>17</v>
      </c>
      <c r="C304" s="29">
        <v>24205216200</v>
      </c>
      <c r="D304" s="30" t="s">
        <v>139</v>
      </c>
      <c r="E304" s="31" t="s">
        <v>86</v>
      </c>
      <c r="F304" s="32" t="s">
        <v>309</v>
      </c>
      <c r="G304" s="32" t="s">
        <v>36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221</v>
      </c>
      <c r="B305" s="29">
        <v>18</v>
      </c>
      <c r="C305" s="29">
        <v>24215206388</v>
      </c>
      <c r="D305" s="30" t="s">
        <v>354</v>
      </c>
      <c r="E305" s="31" t="s">
        <v>90</v>
      </c>
      <c r="F305" s="32" t="s">
        <v>309</v>
      </c>
      <c r="G305" s="32" t="s">
        <v>36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222</v>
      </c>
      <c r="B306" s="29">
        <v>19</v>
      </c>
      <c r="C306" s="29">
        <v>2220522923</v>
      </c>
      <c r="D306" s="30" t="s">
        <v>355</v>
      </c>
      <c r="E306" s="31" t="s">
        <v>92</v>
      </c>
      <c r="F306" s="32" t="s">
        <v>309</v>
      </c>
      <c r="G306" s="32" t="s">
        <v>52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223</v>
      </c>
      <c r="B307" s="29">
        <v>20</v>
      </c>
      <c r="C307" s="29">
        <v>24205211232</v>
      </c>
      <c r="D307" s="30" t="s">
        <v>356</v>
      </c>
      <c r="E307" s="31" t="s">
        <v>92</v>
      </c>
      <c r="F307" s="32" t="s">
        <v>309</v>
      </c>
      <c r="G307" s="32" t="s">
        <v>36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>
        <v>224</v>
      </c>
      <c r="B308" s="29">
        <v>21</v>
      </c>
      <c r="C308" s="29">
        <v>24205211302</v>
      </c>
      <c r="D308" s="30" t="s">
        <v>209</v>
      </c>
      <c r="E308" s="31" t="s">
        <v>100</v>
      </c>
      <c r="F308" s="32" t="s">
        <v>309</v>
      </c>
      <c r="G308" s="32" t="s">
        <v>36</v>
      </c>
      <c r="H308" s="32"/>
      <c r="I308" s="32"/>
      <c r="J308" s="32"/>
      <c r="K308" s="32"/>
      <c r="L308" s="33">
        <v>0</v>
      </c>
    </row>
    <row r="309" spans="1:12" s="35" customFormat="1" ht="18.75" customHeight="1" x14ac:dyDescent="0.25">
      <c r="A309" s="6">
        <v>225</v>
      </c>
      <c r="B309" s="29">
        <v>22</v>
      </c>
      <c r="C309" s="29">
        <v>24205211307</v>
      </c>
      <c r="D309" s="30" t="s">
        <v>357</v>
      </c>
      <c r="E309" s="31" t="s">
        <v>100</v>
      </c>
      <c r="F309" s="32" t="s">
        <v>309</v>
      </c>
      <c r="G309" s="32" t="s">
        <v>36</v>
      </c>
      <c r="H309" s="32"/>
      <c r="I309" s="32"/>
      <c r="J309" s="32"/>
      <c r="K309" s="32"/>
      <c r="L309" s="33">
        <v>0</v>
      </c>
    </row>
    <row r="310" spans="1:12" s="35" customFormat="1" ht="18.75" customHeight="1" x14ac:dyDescent="0.25">
      <c r="A310" s="6" t="s">
        <v>71</v>
      </c>
      <c r="B310" s="29">
        <v>23</v>
      </c>
      <c r="C310" s="29" t="s">
        <v>72</v>
      </c>
      <c r="D310" s="30" t="s">
        <v>72</v>
      </c>
      <c r="E310" s="31" t="s">
        <v>72</v>
      </c>
      <c r="F310" s="32" t="s">
        <v>72</v>
      </c>
      <c r="G310" s="32" t="s">
        <v>72</v>
      </c>
      <c r="H310" s="32"/>
      <c r="I310" s="32"/>
      <c r="J310" s="32"/>
      <c r="K310" s="32"/>
      <c r="L310" s="33" t="s">
        <v>72</v>
      </c>
    </row>
    <row r="311" spans="1:12" s="35" customFormat="1" ht="18.75" customHeight="1" x14ac:dyDescent="0.25">
      <c r="A311" s="6" t="s">
        <v>71</v>
      </c>
      <c r="B311" s="29">
        <v>24</v>
      </c>
      <c r="C311" s="29" t="s">
        <v>72</v>
      </c>
      <c r="D311" s="30" t="s">
        <v>72</v>
      </c>
      <c r="E311" s="31" t="s">
        <v>72</v>
      </c>
      <c r="F311" s="32" t="s">
        <v>72</v>
      </c>
      <c r="G311" s="32" t="s">
        <v>72</v>
      </c>
      <c r="H311" s="32"/>
      <c r="I311" s="32"/>
      <c r="J311" s="32"/>
      <c r="K311" s="32"/>
      <c r="L311" s="33" t="s">
        <v>72</v>
      </c>
    </row>
    <row r="312" spans="1:12" s="35" customFormat="1" ht="18.75" customHeight="1" x14ac:dyDescent="0.25">
      <c r="A312" s="6" t="s">
        <v>71</v>
      </c>
      <c r="B312" s="29">
        <v>25</v>
      </c>
      <c r="C312" s="29" t="s">
        <v>72</v>
      </c>
      <c r="D312" s="30" t="s">
        <v>72</v>
      </c>
      <c r="E312" s="31" t="s">
        <v>72</v>
      </c>
      <c r="F312" s="32" t="s">
        <v>72</v>
      </c>
      <c r="G312" s="32" t="s">
        <v>72</v>
      </c>
      <c r="H312" s="32"/>
      <c r="I312" s="32"/>
      <c r="J312" s="32"/>
      <c r="K312" s="32"/>
      <c r="L312" s="33" t="s">
        <v>72</v>
      </c>
    </row>
    <row r="313" spans="1:12" s="35" customFormat="1" ht="18.75" customHeight="1" x14ac:dyDescent="0.25">
      <c r="A313" s="6" t="s">
        <v>71</v>
      </c>
      <c r="B313" s="29">
        <v>26</v>
      </c>
      <c r="C313" s="29" t="s">
        <v>72</v>
      </c>
      <c r="D313" s="30" t="s">
        <v>72</v>
      </c>
      <c r="E313" s="31" t="s">
        <v>72</v>
      </c>
      <c r="F313" s="32" t="s">
        <v>72</v>
      </c>
      <c r="G313" s="32" t="s">
        <v>72</v>
      </c>
      <c r="H313" s="32"/>
      <c r="I313" s="32"/>
      <c r="J313" s="32"/>
      <c r="K313" s="32"/>
      <c r="L313" s="33" t="s">
        <v>72</v>
      </c>
    </row>
    <row r="314" spans="1:12" s="35" customFormat="1" ht="18.75" customHeight="1" x14ac:dyDescent="0.25">
      <c r="A314" s="6" t="s">
        <v>71</v>
      </c>
      <c r="B314" s="29">
        <v>27</v>
      </c>
      <c r="C314" s="29" t="s">
        <v>72</v>
      </c>
      <c r="D314" s="30" t="s">
        <v>72</v>
      </c>
      <c r="E314" s="31" t="s">
        <v>72</v>
      </c>
      <c r="F314" s="32" t="s">
        <v>72</v>
      </c>
      <c r="G314" s="32" t="s">
        <v>72</v>
      </c>
      <c r="H314" s="32"/>
      <c r="I314" s="32"/>
      <c r="J314" s="32"/>
      <c r="K314" s="32"/>
      <c r="L314" s="33" t="s">
        <v>72</v>
      </c>
    </row>
    <row r="315" spans="1:12" s="35" customFormat="1" ht="18.75" customHeight="1" x14ac:dyDescent="0.25">
      <c r="A315" s="6" t="s">
        <v>71</v>
      </c>
      <c r="B315" s="29">
        <v>28</v>
      </c>
      <c r="C315" s="29" t="s">
        <v>72</v>
      </c>
      <c r="D315" s="30" t="s">
        <v>72</v>
      </c>
      <c r="E315" s="31" t="s">
        <v>72</v>
      </c>
      <c r="F315" s="32" t="s">
        <v>72</v>
      </c>
      <c r="G315" s="32" t="s">
        <v>72</v>
      </c>
      <c r="H315" s="32"/>
      <c r="I315" s="32"/>
      <c r="J315" s="32"/>
      <c r="K315" s="32"/>
      <c r="L315" s="33" t="s">
        <v>72</v>
      </c>
    </row>
    <row r="316" spans="1:12" s="36" customFormat="1" ht="18.75" customHeight="1" x14ac:dyDescent="0.25">
      <c r="B316" s="37" t="s">
        <v>31</v>
      </c>
      <c r="D316" s="38"/>
      <c r="E316" s="37"/>
      <c r="F316" s="37"/>
      <c r="G316" s="13" t="s">
        <v>24</v>
      </c>
      <c r="H316" s="37" t="s">
        <v>73</v>
      </c>
      <c r="I316" s="37"/>
    </row>
    <row r="317" spans="1:12" s="26" customFormat="1" ht="15" customHeight="1" x14ac:dyDescent="0.25">
      <c r="A317" s="19"/>
      <c r="B317" s="20" t="s">
        <v>2</v>
      </c>
      <c r="C317" s="21" t="s">
        <v>3</v>
      </c>
      <c r="D317" s="22" t="s">
        <v>4</v>
      </c>
      <c r="E317" s="23" t="s">
        <v>5</v>
      </c>
      <c r="F317" s="21" t="s">
        <v>6</v>
      </c>
      <c r="G317" s="21" t="s">
        <v>7</v>
      </c>
      <c r="H317" s="21" t="s">
        <v>8</v>
      </c>
      <c r="I317" s="21" t="s">
        <v>9</v>
      </c>
      <c r="J317" s="24" t="s">
        <v>10</v>
      </c>
      <c r="K317" s="25"/>
      <c r="L317" s="21" t="s">
        <v>11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12</v>
      </c>
      <c r="K318" s="27" t="s">
        <v>13</v>
      </c>
      <c r="L318" s="21"/>
    </row>
    <row r="319" spans="1:12" s="35" customFormat="1" ht="18.75" customHeight="1" x14ac:dyDescent="0.25">
      <c r="A319" s="6">
        <v>226</v>
      </c>
      <c r="B319" s="29">
        <v>1</v>
      </c>
      <c r="C319" s="29">
        <v>24205211611</v>
      </c>
      <c r="D319" s="30" t="s">
        <v>358</v>
      </c>
      <c r="E319" s="31" t="s">
        <v>104</v>
      </c>
      <c r="F319" s="32" t="s">
        <v>309</v>
      </c>
      <c r="G319" s="32" t="s">
        <v>36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227</v>
      </c>
      <c r="B320" s="29">
        <v>2</v>
      </c>
      <c r="C320" s="29">
        <v>24205211636</v>
      </c>
      <c r="D320" s="30" t="s">
        <v>209</v>
      </c>
      <c r="E320" s="31" t="s">
        <v>104</v>
      </c>
      <c r="F320" s="32" t="s">
        <v>309</v>
      </c>
      <c r="G320" s="32" t="s">
        <v>36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228</v>
      </c>
      <c r="B321" s="29">
        <v>3</v>
      </c>
      <c r="C321" s="29">
        <v>24205203660</v>
      </c>
      <c r="D321" s="30" t="s">
        <v>359</v>
      </c>
      <c r="E321" s="31" t="s">
        <v>360</v>
      </c>
      <c r="F321" s="32" t="s">
        <v>309</v>
      </c>
      <c r="G321" s="32" t="s">
        <v>36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229</v>
      </c>
      <c r="B322" s="29">
        <v>4</v>
      </c>
      <c r="C322" s="29">
        <v>24205211697</v>
      </c>
      <c r="D322" s="30" t="s">
        <v>361</v>
      </c>
      <c r="E322" s="31" t="s">
        <v>107</v>
      </c>
      <c r="F322" s="32" t="s">
        <v>309</v>
      </c>
      <c r="G322" s="32" t="s">
        <v>36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230</v>
      </c>
      <c r="B323" s="29">
        <v>5</v>
      </c>
      <c r="C323" s="29">
        <v>24205211705</v>
      </c>
      <c r="D323" s="30" t="s">
        <v>362</v>
      </c>
      <c r="E323" s="31" t="s">
        <v>107</v>
      </c>
      <c r="F323" s="32" t="s">
        <v>309</v>
      </c>
      <c r="G323" s="32" t="s">
        <v>36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231</v>
      </c>
      <c r="B324" s="29">
        <v>6</v>
      </c>
      <c r="C324" s="29">
        <v>24205207593</v>
      </c>
      <c r="D324" s="30" t="s">
        <v>143</v>
      </c>
      <c r="E324" s="31" t="s">
        <v>114</v>
      </c>
      <c r="F324" s="32" t="s">
        <v>309</v>
      </c>
      <c r="G324" s="32" t="s">
        <v>36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232</v>
      </c>
      <c r="B325" s="29">
        <v>7</v>
      </c>
      <c r="C325" s="29">
        <v>24205112027</v>
      </c>
      <c r="D325" s="30" t="s">
        <v>363</v>
      </c>
      <c r="E325" s="31" t="s">
        <v>118</v>
      </c>
      <c r="F325" s="32" t="s">
        <v>309</v>
      </c>
      <c r="G325" s="32" t="s">
        <v>36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233</v>
      </c>
      <c r="B326" s="29">
        <v>8</v>
      </c>
      <c r="C326" s="29">
        <v>24205212021</v>
      </c>
      <c r="D326" s="30" t="s">
        <v>364</v>
      </c>
      <c r="E326" s="31" t="s">
        <v>118</v>
      </c>
      <c r="F326" s="32" t="s">
        <v>309</v>
      </c>
      <c r="G326" s="32" t="s">
        <v>36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234</v>
      </c>
      <c r="B327" s="29">
        <v>9</v>
      </c>
      <c r="C327" s="29">
        <v>24205212065</v>
      </c>
      <c r="D327" s="30" t="s">
        <v>235</v>
      </c>
      <c r="E327" s="31" t="s">
        <v>365</v>
      </c>
      <c r="F327" s="32" t="s">
        <v>309</v>
      </c>
      <c r="G327" s="32" t="s">
        <v>36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235</v>
      </c>
      <c r="B328" s="29">
        <v>10</v>
      </c>
      <c r="C328" s="29">
        <v>24205207889</v>
      </c>
      <c r="D328" s="30" t="s">
        <v>366</v>
      </c>
      <c r="E328" s="31" t="s">
        <v>122</v>
      </c>
      <c r="F328" s="32" t="s">
        <v>309</v>
      </c>
      <c r="G328" s="32" t="s">
        <v>36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236</v>
      </c>
      <c r="B329" s="29">
        <v>11</v>
      </c>
      <c r="C329" s="29">
        <v>24206612212</v>
      </c>
      <c r="D329" s="30" t="s">
        <v>145</v>
      </c>
      <c r="E329" s="31" t="s">
        <v>122</v>
      </c>
      <c r="F329" s="32" t="s">
        <v>309</v>
      </c>
      <c r="G329" s="32" t="s">
        <v>36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237</v>
      </c>
      <c r="B330" s="29">
        <v>12</v>
      </c>
      <c r="C330" s="29">
        <v>24205212465</v>
      </c>
      <c r="D330" s="30" t="s">
        <v>367</v>
      </c>
      <c r="E330" s="31" t="s">
        <v>132</v>
      </c>
      <c r="F330" s="32" t="s">
        <v>309</v>
      </c>
      <c r="G330" s="32" t="s">
        <v>36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238</v>
      </c>
      <c r="B331" s="29">
        <v>13</v>
      </c>
      <c r="C331" s="29">
        <v>24205212717</v>
      </c>
      <c r="D331" s="30" t="s">
        <v>368</v>
      </c>
      <c r="E331" s="31" t="s">
        <v>369</v>
      </c>
      <c r="F331" s="32" t="s">
        <v>309</v>
      </c>
      <c r="G331" s="32" t="s">
        <v>36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239</v>
      </c>
      <c r="B332" s="29">
        <v>14</v>
      </c>
      <c r="C332" s="29">
        <v>24205212630</v>
      </c>
      <c r="D332" s="30" t="s">
        <v>370</v>
      </c>
      <c r="E332" s="31" t="s">
        <v>138</v>
      </c>
      <c r="F332" s="32" t="s">
        <v>309</v>
      </c>
      <c r="G332" s="32" t="s">
        <v>36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240</v>
      </c>
      <c r="B333" s="29">
        <v>15</v>
      </c>
      <c r="C333" s="29">
        <v>24205212666</v>
      </c>
      <c r="D333" s="30" t="s">
        <v>371</v>
      </c>
      <c r="E333" s="31" t="s">
        <v>138</v>
      </c>
      <c r="F333" s="32" t="s">
        <v>309</v>
      </c>
      <c r="G333" s="32" t="s">
        <v>36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241</v>
      </c>
      <c r="B334" s="29">
        <v>16</v>
      </c>
      <c r="C334" s="29">
        <v>24205212707</v>
      </c>
      <c r="D334" s="30" t="s">
        <v>372</v>
      </c>
      <c r="E334" s="31" t="s">
        <v>138</v>
      </c>
      <c r="F334" s="32" t="s">
        <v>309</v>
      </c>
      <c r="G334" s="32" t="s">
        <v>36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242</v>
      </c>
      <c r="B335" s="29">
        <v>17</v>
      </c>
      <c r="C335" s="29">
        <v>25205213925</v>
      </c>
      <c r="D335" s="30" t="s">
        <v>373</v>
      </c>
      <c r="E335" s="31" t="s">
        <v>138</v>
      </c>
      <c r="F335" s="32" t="s">
        <v>309</v>
      </c>
      <c r="G335" s="32" t="s">
        <v>172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243</v>
      </c>
      <c r="B336" s="29">
        <v>18</v>
      </c>
      <c r="C336" s="29">
        <v>24215216853</v>
      </c>
      <c r="D336" s="30" t="s">
        <v>374</v>
      </c>
      <c r="E336" s="31" t="s">
        <v>375</v>
      </c>
      <c r="F336" s="32" t="s">
        <v>309</v>
      </c>
      <c r="G336" s="32" t="s">
        <v>36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>
        <v>244</v>
      </c>
      <c r="B337" s="29">
        <v>19</v>
      </c>
      <c r="C337" s="29">
        <v>24205212884</v>
      </c>
      <c r="D337" s="30" t="s">
        <v>376</v>
      </c>
      <c r="E337" s="31" t="s">
        <v>142</v>
      </c>
      <c r="F337" s="32" t="s">
        <v>309</v>
      </c>
      <c r="G337" s="32" t="s">
        <v>36</v>
      </c>
      <c r="H337" s="32"/>
      <c r="I337" s="32"/>
      <c r="J337" s="32"/>
      <c r="K337" s="32"/>
      <c r="L337" s="33">
        <v>0</v>
      </c>
    </row>
    <row r="338" spans="1:12" s="35" customFormat="1" ht="18.75" customHeight="1" x14ac:dyDescent="0.25">
      <c r="A338" s="6">
        <v>245</v>
      </c>
      <c r="B338" s="29">
        <v>20</v>
      </c>
      <c r="C338" s="29">
        <v>24215206407</v>
      </c>
      <c r="D338" s="30" t="s">
        <v>377</v>
      </c>
      <c r="E338" s="31" t="s">
        <v>378</v>
      </c>
      <c r="F338" s="32" t="s">
        <v>309</v>
      </c>
      <c r="G338" s="32" t="s">
        <v>36</v>
      </c>
      <c r="H338" s="32"/>
      <c r="I338" s="32"/>
      <c r="J338" s="32"/>
      <c r="K338" s="32"/>
      <c r="L338" s="33">
        <v>0</v>
      </c>
    </row>
    <row r="339" spans="1:12" s="35" customFormat="1" ht="18.75" customHeight="1" x14ac:dyDescent="0.25">
      <c r="A339" s="6">
        <v>246</v>
      </c>
      <c r="B339" s="29">
        <v>21</v>
      </c>
      <c r="C339" s="29">
        <v>24205203762</v>
      </c>
      <c r="D339" s="30" t="s">
        <v>379</v>
      </c>
      <c r="E339" s="31" t="s">
        <v>270</v>
      </c>
      <c r="F339" s="32" t="s">
        <v>309</v>
      </c>
      <c r="G339" s="32" t="s">
        <v>36</v>
      </c>
      <c r="H339" s="32"/>
      <c r="I339" s="32"/>
      <c r="J339" s="32"/>
      <c r="K339" s="32"/>
      <c r="L339" s="33">
        <v>0</v>
      </c>
    </row>
    <row r="340" spans="1:12" s="35" customFormat="1" ht="18.75" customHeight="1" x14ac:dyDescent="0.25">
      <c r="A340" s="6">
        <v>247</v>
      </c>
      <c r="B340" s="29">
        <v>22</v>
      </c>
      <c r="C340" s="29">
        <v>24205213015</v>
      </c>
      <c r="D340" s="30" t="s">
        <v>58</v>
      </c>
      <c r="E340" s="31" t="s">
        <v>270</v>
      </c>
      <c r="F340" s="32" t="s">
        <v>309</v>
      </c>
      <c r="G340" s="32" t="s">
        <v>36</v>
      </c>
      <c r="H340" s="32"/>
      <c r="I340" s="32"/>
      <c r="J340" s="32"/>
      <c r="K340" s="32"/>
      <c r="L340" s="33">
        <v>0</v>
      </c>
    </row>
    <row r="341" spans="1:12" s="35" customFormat="1" ht="18.75" customHeight="1" x14ac:dyDescent="0.25">
      <c r="A341" s="6" t="s">
        <v>71</v>
      </c>
      <c r="B341" s="29">
        <v>23</v>
      </c>
      <c r="C341" s="29" t="s">
        <v>72</v>
      </c>
      <c r="D341" s="30" t="s">
        <v>72</v>
      </c>
      <c r="E341" s="31" t="s">
        <v>72</v>
      </c>
      <c r="F341" s="32" t="s">
        <v>72</v>
      </c>
      <c r="G341" s="32" t="s">
        <v>72</v>
      </c>
      <c r="H341" s="32"/>
      <c r="I341" s="32"/>
      <c r="J341" s="32"/>
      <c r="K341" s="32"/>
      <c r="L341" s="33" t="s">
        <v>72</v>
      </c>
    </row>
    <row r="342" spans="1:12" s="35" customFormat="1" ht="18.75" customHeight="1" x14ac:dyDescent="0.25">
      <c r="A342" s="6" t="s">
        <v>71</v>
      </c>
      <c r="B342" s="29">
        <v>24</v>
      </c>
      <c r="C342" s="29" t="s">
        <v>72</v>
      </c>
      <c r="D342" s="30" t="s">
        <v>72</v>
      </c>
      <c r="E342" s="31" t="s">
        <v>72</v>
      </c>
      <c r="F342" s="32" t="s">
        <v>72</v>
      </c>
      <c r="G342" s="32" t="s">
        <v>72</v>
      </c>
      <c r="H342" s="32"/>
      <c r="I342" s="32"/>
      <c r="J342" s="32"/>
      <c r="K342" s="32"/>
      <c r="L342" s="33" t="s">
        <v>72</v>
      </c>
    </row>
    <row r="343" spans="1:12" s="35" customFormat="1" ht="18.75" customHeight="1" x14ac:dyDescent="0.25">
      <c r="A343" s="6" t="s">
        <v>71</v>
      </c>
      <c r="B343" s="29">
        <v>25</v>
      </c>
      <c r="C343" s="29" t="s">
        <v>72</v>
      </c>
      <c r="D343" s="30" t="s">
        <v>72</v>
      </c>
      <c r="E343" s="31" t="s">
        <v>72</v>
      </c>
      <c r="F343" s="32" t="s">
        <v>72</v>
      </c>
      <c r="G343" s="32" t="s">
        <v>72</v>
      </c>
      <c r="H343" s="32"/>
      <c r="I343" s="32"/>
      <c r="J343" s="32"/>
      <c r="K343" s="32"/>
      <c r="L343" s="33" t="s">
        <v>72</v>
      </c>
    </row>
    <row r="344" spans="1:12" s="35" customFormat="1" ht="18.75" customHeight="1" x14ac:dyDescent="0.25">
      <c r="A344" s="6" t="s">
        <v>71</v>
      </c>
      <c r="B344" s="29">
        <v>26</v>
      </c>
      <c r="C344" s="29" t="s">
        <v>72</v>
      </c>
      <c r="D344" s="30" t="s">
        <v>72</v>
      </c>
      <c r="E344" s="31" t="s">
        <v>72</v>
      </c>
      <c r="F344" s="32" t="s">
        <v>72</v>
      </c>
      <c r="G344" s="32" t="s">
        <v>72</v>
      </c>
      <c r="H344" s="32"/>
      <c r="I344" s="32"/>
      <c r="J344" s="32"/>
      <c r="K344" s="32"/>
      <c r="L344" s="33" t="s">
        <v>72</v>
      </c>
    </row>
    <row r="345" spans="1:12" s="35" customFormat="1" ht="18.75" customHeight="1" x14ac:dyDescent="0.25">
      <c r="A345" s="6" t="s">
        <v>71</v>
      </c>
      <c r="B345" s="29">
        <v>27</v>
      </c>
      <c r="C345" s="29" t="s">
        <v>72</v>
      </c>
      <c r="D345" s="30" t="s">
        <v>72</v>
      </c>
      <c r="E345" s="31" t="s">
        <v>72</v>
      </c>
      <c r="F345" s="32" t="s">
        <v>72</v>
      </c>
      <c r="G345" s="32" t="s">
        <v>72</v>
      </c>
      <c r="H345" s="32"/>
      <c r="I345" s="32"/>
      <c r="J345" s="32"/>
      <c r="K345" s="32"/>
      <c r="L345" s="33" t="s">
        <v>72</v>
      </c>
    </row>
    <row r="346" spans="1:12" s="35" customFormat="1" ht="18.75" customHeight="1" x14ac:dyDescent="0.25">
      <c r="A346" s="6" t="s">
        <v>71</v>
      </c>
      <c r="B346" s="29">
        <v>28</v>
      </c>
      <c r="C346" s="29" t="s">
        <v>72</v>
      </c>
      <c r="D346" s="30" t="s">
        <v>72</v>
      </c>
      <c r="E346" s="31" t="s">
        <v>72</v>
      </c>
      <c r="F346" s="32" t="s">
        <v>72</v>
      </c>
      <c r="G346" s="32" t="s">
        <v>72</v>
      </c>
      <c r="H346" s="32"/>
      <c r="I346" s="32"/>
      <c r="J346" s="32"/>
      <c r="K346" s="32"/>
      <c r="L346" s="33" t="s">
        <v>72</v>
      </c>
    </row>
    <row r="347" spans="1:12" s="36" customFormat="1" ht="18.75" customHeight="1" x14ac:dyDescent="0.25">
      <c r="B347" s="37" t="s">
        <v>31</v>
      </c>
      <c r="D347" s="38"/>
      <c r="E347" s="37"/>
      <c r="F347" s="37"/>
      <c r="G347" s="13" t="s">
        <v>25</v>
      </c>
      <c r="H347" s="37" t="s">
        <v>73</v>
      </c>
      <c r="I347" s="37"/>
    </row>
    <row r="348" spans="1:12" s="26" customFormat="1" ht="15" customHeight="1" x14ac:dyDescent="0.25">
      <c r="A348" s="19"/>
      <c r="B348" s="20" t="s">
        <v>2</v>
      </c>
      <c r="C348" s="21" t="s">
        <v>3</v>
      </c>
      <c r="D348" s="22" t="s">
        <v>4</v>
      </c>
      <c r="E348" s="23" t="s">
        <v>5</v>
      </c>
      <c r="F348" s="21" t="s">
        <v>6</v>
      </c>
      <c r="G348" s="21" t="s">
        <v>7</v>
      </c>
      <c r="H348" s="21" t="s">
        <v>8</v>
      </c>
      <c r="I348" s="21" t="s">
        <v>9</v>
      </c>
      <c r="J348" s="24" t="s">
        <v>10</v>
      </c>
      <c r="K348" s="25"/>
      <c r="L348" s="21" t="s">
        <v>11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12</v>
      </c>
      <c r="K349" s="27" t="s">
        <v>13</v>
      </c>
      <c r="L349" s="21"/>
    </row>
    <row r="350" spans="1:12" s="35" customFormat="1" ht="18.75" customHeight="1" x14ac:dyDescent="0.25">
      <c r="A350" s="6">
        <v>248</v>
      </c>
      <c r="B350" s="29">
        <v>1</v>
      </c>
      <c r="C350" s="29">
        <v>2320529108</v>
      </c>
      <c r="D350" s="30" t="s">
        <v>380</v>
      </c>
      <c r="E350" s="31" t="s">
        <v>146</v>
      </c>
      <c r="F350" s="32" t="s">
        <v>309</v>
      </c>
      <c r="G350" s="32" t="s">
        <v>36</v>
      </c>
      <c r="H350" s="32"/>
      <c r="I350" s="32"/>
      <c r="J350" s="32"/>
      <c r="K350" s="32"/>
      <c r="L350" s="33">
        <v>0</v>
      </c>
    </row>
    <row r="351" spans="1:12" s="35" customFormat="1" ht="18.75" customHeight="1" x14ac:dyDescent="0.25">
      <c r="A351" s="6">
        <v>249</v>
      </c>
      <c r="B351" s="29">
        <v>2</v>
      </c>
      <c r="C351" s="29">
        <v>24205213321</v>
      </c>
      <c r="D351" s="30" t="s">
        <v>381</v>
      </c>
      <c r="E351" s="31" t="s">
        <v>146</v>
      </c>
      <c r="F351" s="32" t="s">
        <v>309</v>
      </c>
      <c r="G351" s="32" t="s">
        <v>36</v>
      </c>
      <c r="H351" s="32"/>
      <c r="I351" s="32"/>
      <c r="J351" s="32"/>
      <c r="K351" s="32"/>
      <c r="L351" s="33">
        <v>0</v>
      </c>
    </row>
    <row r="352" spans="1:12" s="35" customFormat="1" ht="18.75" customHeight="1" x14ac:dyDescent="0.25">
      <c r="A352" s="6">
        <v>250</v>
      </c>
      <c r="B352" s="29">
        <v>3</v>
      </c>
      <c r="C352" s="29">
        <v>25205209592</v>
      </c>
      <c r="D352" s="30" t="s">
        <v>382</v>
      </c>
      <c r="E352" s="31" t="s">
        <v>146</v>
      </c>
      <c r="F352" s="32" t="s">
        <v>309</v>
      </c>
      <c r="G352" s="32" t="s">
        <v>172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251</v>
      </c>
      <c r="B353" s="29">
        <v>4</v>
      </c>
      <c r="C353" s="29">
        <v>24205206428</v>
      </c>
      <c r="D353" s="30" t="s">
        <v>383</v>
      </c>
      <c r="E353" s="31" t="s">
        <v>384</v>
      </c>
      <c r="F353" s="32" t="s">
        <v>309</v>
      </c>
      <c r="G353" s="32" t="s">
        <v>36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252</v>
      </c>
      <c r="B354" s="29">
        <v>5</v>
      </c>
      <c r="C354" s="29">
        <v>24205208393</v>
      </c>
      <c r="D354" s="30" t="s">
        <v>193</v>
      </c>
      <c r="E354" s="31" t="s">
        <v>385</v>
      </c>
      <c r="F354" s="32" t="s">
        <v>309</v>
      </c>
      <c r="G354" s="32" t="s">
        <v>36</v>
      </c>
      <c r="H354" s="32"/>
      <c r="I354" s="32"/>
      <c r="J354" s="32"/>
      <c r="K354" s="32"/>
      <c r="L354" s="33">
        <v>0</v>
      </c>
    </row>
    <row r="355" spans="1:12" s="35" customFormat="1" ht="18.75" customHeight="1" x14ac:dyDescent="0.25">
      <c r="A355" s="6">
        <v>253</v>
      </c>
      <c r="B355" s="29">
        <v>6</v>
      </c>
      <c r="C355" s="29">
        <v>24215213768</v>
      </c>
      <c r="D355" s="30" t="s">
        <v>386</v>
      </c>
      <c r="E355" s="31" t="s">
        <v>387</v>
      </c>
      <c r="F355" s="32" t="s">
        <v>309</v>
      </c>
      <c r="G355" s="32" t="s">
        <v>36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254</v>
      </c>
      <c r="B356" s="29">
        <v>7</v>
      </c>
      <c r="C356" s="29">
        <v>24205206576</v>
      </c>
      <c r="D356" s="30" t="s">
        <v>388</v>
      </c>
      <c r="E356" s="31" t="s">
        <v>286</v>
      </c>
      <c r="F356" s="32" t="s">
        <v>309</v>
      </c>
      <c r="G356" s="32" t="s">
        <v>36</v>
      </c>
      <c r="H356" s="32"/>
      <c r="I356" s="32"/>
      <c r="J356" s="32"/>
      <c r="K356" s="32"/>
      <c r="L356" s="33">
        <v>0</v>
      </c>
    </row>
    <row r="357" spans="1:12" s="35" customFormat="1" ht="18.75" customHeight="1" x14ac:dyDescent="0.25">
      <c r="A357" s="6">
        <v>255</v>
      </c>
      <c r="B357" s="29">
        <v>8</v>
      </c>
      <c r="C357" s="29">
        <v>25205209762</v>
      </c>
      <c r="D357" s="30" t="s">
        <v>389</v>
      </c>
      <c r="E357" s="31" t="s">
        <v>286</v>
      </c>
      <c r="F357" s="32" t="s">
        <v>309</v>
      </c>
      <c r="G357" s="32" t="s">
        <v>172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256</v>
      </c>
      <c r="B358" s="29">
        <v>9</v>
      </c>
      <c r="C358" s="29">
        <v>24215214318</v>
      </c>
      <c r="D358" s="30" t="s">
        <v>390</v>
      </c>
      <c r="E358" s="31" t="s">
        <v>391</v>
      </c>
      <c r="F358" s="32" t="s">
        <v>309</v>
      </c>
      <c r="G358" s="32" t="s">
        <v>36</v>
      </c>
      <c r="H358" s="32"/>
      <c r="I358" s="32"/>
      <c r="J358" s="32"/>
      <c r="K358" s="32"/>
      <c r="L358" s="33">
        <v>0</v>
      </c>
    </row>
    <row r="359" spans="1:12" s="35" customFormat="1" ht="18.75" customHeight="1" x14ac:dyDescent="0.25">
      <c r="A359" s="6">
        <v>257</v>
      </c>
      <c r="B359" s="29">
        <v>10</v>
      </c>
      <c r="C359" s="29">
        <v>24205206342</v>
      </c>
      <c r="D359" s="30" t="s">
        <v>392</v>
      </c>
      <c r="E359" s="31" t="s">
        <v>180</v>
      </c>
      <c r="F359" s="32" t="s">
        <v>309</v>
      </c>
      <c r="G359" s="32" t="s">
        <v>36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258</v>
      </c>
      <c r="B360" s="29">
        <v>11</v>
      </c>
      <c r="C360" s="29">
        <v>24205206418</v>
      </c>
      <c r="D360" s="30" t="s">
        <v>274</v>
      </c>
      <c r="E360" s="31" t="s">
        <v>180</v>
      </c>
      <c r="F360" s="32" t="s">
        <v>309</v>
      </c>
      <c r="G360" s="32" t="s">
        <v>36</v>
      </c>
      <c r="H360" s="32"/>
      <c r="I360" s="32"/>
      <c r="J360" s="32"/>
      <c r="K360" s="32"/>
      <c r="L360" s="33">
        <v>0</v>
      </c>
    </row>
    <row r="361" spans="1:12" s="35" customFormat="1" ht="18.75" customHeight="1" x14ac:dyDescent="0.25">
      <c r="A361" s="6">
        <v>259</v>
      </c>
      <c r="B361" s="29">
        <v>12</v>
      </c>
      <c r="C361" s="29">
        <v>24205207884</v>
      </c>
      <c r="D361" s="30" t="s">
        <v>393</v>
      </c>
      <c r="E361" s="31" t="s">
        <v>394</v>
      </c>
      <c r="F361" s="32" t="s">
        <v>309</v>
      </c>
      <c r="G361" s="32" t="s">
        <v>36</v>
      </c>
      <c r="H361" s="32"/>
      <c r="I361" s="32"/>
      <c r="J361" s="32"/>
      <c r="K361" s="32"/>
      <c r="L361" s="33">
        <v>0</v>
      </c>
    </row>
    <row r="362" spans="1:12" s="35" customFormat="1" ht="18.75" customHeight="1" x14ac:dyDescent="0.25">
      <c r="A362" s="6">
        <v>260</v>
      </c>
      <c r="B362" s="29">
        <v>13</v>
      </c>
      <c r="C362" s="29">
        <v>24205214585</v>
      </c>
      <c r="D362" s="30" t="s">
        <v>395</v>
      </c>
      <c r="E362" s="31" t="s">
        <v>394</v>
      </c>
      <c r="F362" s="32" t="s">
        <v>309</v>
      </c>
      <c r="G362" s="32" t="s">
        <v>36</v>
      </c>
      <c r="H362" s="32"/>
      <c r="I362" s="32"/>
      <c r="J362" s="32"/>
      <c r="K362" s="32"/>
      <c r="L362" s="33">
        <v>0</v>
      </c>
    </row>
    <row r="363" spans="1:12" s="35" customFormat="1" ht="18.75" customHeight="1" x14ac:dyDescent="0.25">
      <c r="A363" s="6">
        <v>261</v>
      </c>
      <c r="B363" s="29">
        <v>14</v>
      </c>
      <c r="C363" s="29">
        <v>24205214590</v>
      </c>
      <c r="D363" s="30" t="s">
        <v>396</v>
      </c>
      <c r="E363" s="31" t="s">
        <v>394</v>
      </c>
      <c r="F363" s="32" t="s">
        <v>309</v>
      </c>
      <c r="G363" s="32" t="s">
        <v>36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262</v>
      </c>
      <c r="B364" s="29">
        <v>15</v>
      </c>
      <c r="C364" s="29">
        <v>24205205511</v>
      </c>
      <c r="D364" s="30" t="s">
        <v>397</v>
      </c>
      <c r="E364" s="31" t="s">
        <v>398</v>
      </c>
      <c r="F364" s="32" t="s">
        <v>309</v>
      </c>
      <c r="G364" s="32" t="s">
        <v>36</v>
      </c>
      <c r="H364" s="32"/>
      <c r="I364" s="32"/>
      <c r="J364" s="32"/>
      <c r="K364" s="32"/>
      <c r="L364" s="33">
        <v>0</v>
      </c>
    </row>
    <row r="365" spans="1:12" s="35" customFormat="1" ht="18.75" customHeight="1" x14ac:dyDescent="0.25">
      <c r="A365" s="6">
        <v>263</v>
      </c>
      <c r="B365" s="29">
        <v>16</v>
      </c>
      <c r="C365" s="29">
        <v>24205214713</v>
      </c>
      <c r="D365" s="30" t="s">
        <v>399</v>
      </c>
      <c r="E365" s="31" t="s">
        <v>400</v>
      </c>
      <c r="F365" s="32" t="s">
        <v>309</v>
      </c>
      <c r="G365" s="32" t="s">
        <v>36</v>
      </c>
      <c r="H365" s="32"/>
      <c r="I365" s="32"/>
      <c r="J365" s="32"/>
      <c r="K365" s="32"/>
      <c r="L365" s="33">
        <v>0</v>
      </c>
    </row>
    <row r="366" spans="1:12" s="35" customFormat="1" ht="18.75" customHeight="1" x14ac:dyDescent="0.25">
      <c r="A366" s="6">
        <v>264</v>
      </c>
      <c r="B366" s="29">
        <v>17</v>
      </c>
      <c r="C366" s="29">
        <v>24215206476</v>
      </c>
      <c r="D366" s="30" t="s">
        <v>401</v>
      </c>
      <c r="E366" s="31" t="s">
        <v>402</v>
      </c>
      <c r="F366" s="32" t="s">
        <v>309</v>
      </c>
      <c r="G366" s="32" t="s">
        <v>36</v>
      </c>
      <c r="H366" s="32"/>
      <c r="I366" s="32"/>
      <c r="J366" s="32"/>
      <c r="K366" s="32"/>
      <c r="L366" s="33">
        <v>0</v>
      </c>
    </row>
    <row r="367" spans="1:12" s="35" customFormat="1" ht="18.75" customHeight="1" x14ac:dyDescent="0.25">
      <c r="A367" s="6">
        <v>265</v>
      </c>
      <c r="B367" s="29">
        <v>18</v>
      </c>
      <c r="C367" s="29">
        <v>24205214828</v>
      </c>
      <c r="D367" s="30" t="s">
        <v>403</v>
      </c>
      <c r="E367" s="31" t="s">
        <v>183</v>
      </c>
      <c r="F367" s="32" t="s">
        <v>309</v>
      </c>
      <c r="G367" s="32" t="s">
        <v>36</v>
      </c>
      <c r="H367" s="32"/>
      <c r="I367" s="32"/>
      <c r="J367" s="32"/>
      <c r="K367" s="32"/>
      <c r="L367" s="33">
        <v>0</v>
      </c>
    </row>
    <row r="368" spans="1:12" s="35" customFormat="1" ht="18.75" customHeight="1" x14ac:dyDescent="0.25">
      <c r="A368" s="6">
        <v>266</v>
      </c>
      <c r="B368" s="29">
        <v>19</v>
      </c>
      <c r="C368" s="29">
        <v>24205214888</v>
      </c>
      <c r="D368" s="30" t="s">
        <v>404</v>
      </c>
      <c r="E368" s="31" t="s">
        <v>183</v>
      </c>
      <c r="F368" s="32" t="s">
        <v>309</v>
      </c>
      <c r="G368" s="32" t="s">
        <v>36</v>
      </c>
      <c r="H368" s="32"/>
      <c r="I368" s="32"/>
      <c r="J368" s="32"/>
      <c r="K368" s="32"/>
      <c r="L368" s="33">
        <v>0</v>
      </c>
    </row>
    <row r="369" spans="1:12" s="35" customFormat="1" ht="18.75" customHeight="1" x14ac:dyDescent="0.25">
      <c r="A369" s="6">
        <v>267</v>
      </c>
      <c r="B369" s="29">
        <v>20</v>
      </c>
      <c r="C369" s="29">
        <v>24205214893</v>
      </c>
      <c r="D369" s="30" t="s">
        <v>405</v>
      </c>
      <c r="E369" s="31" t="s">
        <v>183</v>
      </c>
      <c r="F369" s="32" t="s">
        <v>309</v>
      </c>
      <c r="G369" s="32" t="s">
        <v>36</v>
      </c>
      <c r="H369" s="32"/>
      <c r="I369" s="32"/>
      <c r="J369" s="32"/>
      <c r="K369" s="32"/>
      <c r="L369" s="33">
        <v>0</v>
      </c>
    </row>
    <row r="370" spans="1:12" s="35" customFormat="1" ht="18.75" customHeight="1" x14ac:dyDescent="0.25">
      <c r="A370" s="6">
        <v>268</v>
      </c>
      <c r="B370" s="29">
        <v>21</v>
      </c>
      <c r="C370" s="29">
        <v>24205206439</v>
      </c>
      <c r="D370" s="30" t="s">
        <v>406</v>
      </c>
      <c r="E370" s="31" t="s">
        <v>407</v>
      </c>
      <c r="F370" s="32" t="s">
        <v>309</v>
      </c>
      <c r="G370" s="32" t="s">
        <v>36</v>
      </c>
      <c r="H370" s="32"/>
      <c r="I370" s="32"/>
      <c r="J370" s="32"/>
      <c r="K370" s="32"/>
      <c r="L370" s="33">
        <v>0</v>
      </c>
    </row>
    <row r="371" spans="1:12" s="35" customFormat="1" ht="18.75" customHeight="1" x14ac:dyDescent="0.25">
      <c r="A371" s="6">
        <v>269</v>
      </c>
      <c r="B371" s="29">
        <v>22</v>
      </c>
      <c r="C371" s="29">
        <v>24205203712</v>
      </c>
      <c r="D371" s="30" t="s">
        <v>408</v>
      </c>
      <c r="E371" s="31" t="s">
        <v>304</v>
      </c>
      <c r="F371" s="32" t="s">
        <v>309</v>
      </c>
      <c r="G371" s="32" t="s">
        <v>36</v>
      </c>
      <c r="H371" s="32"/>
      <c r="I371" s="32"/>
      <c r="J371" s="32"/>
      <c r="K371" s="32"/>
      <c r="L371" s="33">
        <v>0</v>
      </c>
    </row>
    <row r="372" spans="1:12" s="35" customFormat="1" ht="18.75" customHeight="1" x14ac:dyDescent="0.25">
      <c r="A372" s="6" t="s">
        <v>71</v>
      </c>
      <c r="B372" s="29">
        <v>23</v>
      </c>
      <c r="C372" s="29" t="s">
        <v>72</v>
      </c>
      <c r="D372" s="30" t="s">
        <v>72</v>
      </c>
      <c r="E372" s="31" t="s">
        <v>72</v>
      </c>
      <c r="F372" s="32" t="s">
        <v>72</v>
      </c>
      <c r="G372" s="32" t="s">
        <v>72</v>
      </c>
      <c r="H372" s="32"/>
      <c r="I372" s="32"/>
      <c r="J372" s="32"/>
      <c r="K372" s="32"/>
      <c r="L372" s="33" t="s">
        <v>72</v>
      </c>
    </row>
    <row r="373" spans="1:12" s="35" customFormat="1" ht="18.75" customHeight="1" x14ac:dyDescent="0.25">
      <c r="A373" s="6" t="s">
        <v>71</v>
      </c>
      <c r="B373" s="29">
        <v>24</v>
      </c>
      <c r="C373" s="29" t="s">
        <v>72</v>
      </c>
      <c r="D373" s="30" t="s">
        <v>72</v>
      </c>
      <c r="E373" s="31" t="s">
        <v>72</v>
      </c>
      <c r="F373" s="32" t="s">
        <v>72</v>
      </c>
      <c r="G373" s="32" t="s">
        <v>72</v>
      </c>
      <c r="H373" s="32"/>
      <c r="I373" s="32"/>
      <c r="J373" s="32"/>
      <c r="K373" s="32"/>
      <c r="L373" s="33" t="s">
        <v>72</v>
      </c>
    </row>
    <row r="374" spans="1:12" s="35" customFormat="1" ht="18.75" customHeight="1" x14ac:dyDescent="0.25">
      <c r="A374" s="6" t="s">
        <v>71</v>
      </c>
      <c r="B374" s="29">
        <v>25</v>
      </c>
      <c r="C374" s="29" t="s">
        <v>72</v>
      </c>
      <c r="D374" s="30" t="s">
        <v>72</v>
      </c>
      <c r="E374" s="31" t="s">
        <v>72</v>
      </c>
      <c r="F374" s="32" t="s">
        <v>72</v>
      </c>
      <c r="G374" s="32" t="s">
        <v>72</v>
      </c>
      <c r="H374" s="32"/>
      <c r="I374" s="32"/>
      <c r="J374" s="32"/>
      <c r="K374" s="32"/>
      <c r="L374" s="33" t="s">
        <v>72</v>
      </c>
    </row>
    <row r="375" spans="1:12" s="35" customFormat="1" ht="18.75" customHeight="1" x14ac:dyDescent="0.25">
      <c r="A375" s="6" t="s">
        <v>71</v>
      </c>
      <c r="B375" s="29">
        <v>26</v>
      </c>
      <c r="C375" s="29" t="s">
        <v>72</v>
      </c>
      <c r="D375" s="30" t="s">
        <v>72</v>
      </c>
      <c r="E375" s="31" t="s">
        <v>72</v>
      </c>
      <c r="F375" s="32" t="s">
        <v>72</v>
      </c>
      <c r="G375" s="32" t="s">
        <v>72</v>
      </c>
      <c r="H375" s="32"/>
      <c r="I375" s="32"/>
      <c r="J375" s="32"/>
      <c r="K375" s="32"/>
      <c r="L375" s="33" t="s">
        <v>72</v>
      </c>
    </row>
    <row r="376" spans="1:12" s="35" customFormat="1" ht="18.75" customHeight="1" x14ac:dyDescent="0.25">
      <c r="A376" s="6" t="s">
        <v>71</v>
      </c>
      <c r="B376" s="29">
        <v>27</v>
      </c>
      <c r="C376" s="29" t="s">
        <v>72</v>
      </c>
      <c r="D376" s="30" t="s">
        <v>72</v>
      </c>
      <c r="E376" s="31" t="s">
        <v>72</v>
      </c>
      <c r="F376" s="32" t="s">
        <v>72</v>
      </c>
      <c r="G376" s="32" t="s">
        <v>72</v>
      </c>
      <c r="H376" s="32"/>
      <c r="I376" s="32"/>
      <c r="J376" s="32"/>
      <c r="K376" s="32"/>
      <c r="L376" s="33" t="s">
        <v>72</v>
      </c>
    </row>
    <row r="377" spans="1:12" s="35" customFormat="1" ht="18.75" customHeight="1" x14ac:dyDescent="0.25">
      <c r="A377" s="6" t="s">
        <v>71</v>
      </c>
      <c r="B377" s="29">
        <v>28</v>
      </c>
      <c r="C377" s="29" t="s">
        <v>72</v>
      </c>
      <c r="D377" s="30" t="s">
        <v>72</v>
      </c>
      <c r="E377" s="31" t="s">
        <v>72</v>
      </c>
      <c r="F377" s="32" t="s">
        <v>72</v>
      </c>
      <c r="G377" s="32" t="s">
        <v>72</v>
      </c>
      <c r="H377" s="32"/>
      <c r="I377" s="32"/>
      <c r="J377" s="32"/>
      <c r="K377" s="32"/>
      <c r="L377" s="33" t="s">
        <v>72</v>
      </c>
    </row>
    <row r="378" spans="1:12" s="35" customFormat="1" ht="18.75" customHeight="1" x14ac:dyDescent="0.25">
      <c r="A378" s="6"/>
      <c r="B378" s="6"/>
      <c r="C378" s="6"/>
      <c r="E378" s="39"/>
      <c r="F378" s="40"/>
      <c r="G378" s="40"/>
      <c r="H378" s="40"/>
      <c r="I378" s="40"/>
      <c r="J378" s="40"/>
      <c r="K378" s="40"/>
      <c r="L378" s="34"/>
    </row>
    <row r="379" spans="1:12" s="35" customFormat="1" ht="18.75" customHeight="1" x14ac:dyDescent="0.25">
      <c r="A379" s="6"/>
      <c r="B379" s="6"/>
      <c r="C379" s="6"/>
      <c r="E379" s="39"/>
      <c r="F379" s="40"/>
      <c r="G379" s="40"/>
      <c r="H379" s="40"/>
      <c r="I379" s="40"/>
      <c r="J379" s="40"/>
      <c r="K379" s="40"/>
      <c r="L379" s="34"/>
    </row>
    <row r="380" spans="1:12" s="35" customFormat="1" ht="18.75" customHeight="1" x14ac:dyDescent="0.25">
      <c r="A380" s="6"/>
      <c r="B380" s="6"/>
      <c r="C380" s="6"/>
      <c r="E380" s="39"/>
      <c r="F380" s="40"/>
      <c r="G380" s="40"/>
      <c r="H380" s="40"/>
      <c r="I380" s="40"/>
      <c r="J380" s="40"/>
      <c r="K380" s="40"/>
      <c r="L380" s="34"/>
    </row>
    <row r="381" spans="1:12" s="35" customFormat="1" ht="18.75" customHeight="1" x14ac:dyDescent="0.25">
      <c r="A381" s="6"/>
      <c r="B381" s="6"/>
      <c r="C381" s="6"/>
      <c r="E381" s="39"/>
      <c r="F381" s="40"/>
      <c r="G381" s="40"/>
      <c r="H381" s="40"/>
      <c r="I381" s="40"/>
      <c r="J381" s="40"/>
      <c r="K381" s="40"/>
      <c r="L381" s="34"/>
    </row>
    <row r="382" spans="1:12" s="35" customFormat="1" ht="18.75" customHeight="1" x14ac:dyDescent="0.25">
      <c r="A382" s="6"/>
      <c r="B382" s="6"/>
      <c r="C382" s="6"/>
      <c r="E382" s="39"/>
      <c r="F382" s="40"/>
      <c r="G382" s="40"/>
      <c r="H382" s="40"/>
      <c r="I382" s="40"/>
      <c r="J382" s="40"/>
      <c r="K382" s="40"/>
      <c r="L382" s="34"/>
    </row>
    <row r="383" spans="1:12" s="35" customFormat="1" ht="18.75" customHeight="1" x14ac:dyDescent="0.25">
      <c r="A383" s="6"/>
      <c r="B383" s="6"/>
      <c r="C383" s="6"/>
      <c r="E383" s="39"/>
      <c r="F383" s="40"/>
      <c r="G383" s="40"/>
      <c r="H383" s="40"/>
      <c r="I383" s="40"/>
      <c r="J383" s="40"/>
      <c r="K383" s="40"/>
      <c r="L383" s="34"/>
    </row>
    <row r="384" spans="1:12" s="35" customFormat="1" ht="18.75" customHeight="1" x14ac:dyDescent="0.25">
      <c r="A384" s="6"/>
      <c r="B384" s="6"/>
      <c r="C384" s="6"/>
      <c r="E384" s="39"/>
      <c r="F384" s="40"/>
      <c r="G384" s="40"/>
      <c r="H384" s="40"/>
      <c r="I384" s="40"/>
      <c r="J384" s="40"/>
      <c r="K384" s="40"/>
      <c r="L384" s="34"/>
    </row>
    <row r="385" spans="1:12" s="35" customFormat="1" ht="18.75" customHeight="1" x14ac:dyDescent="0.25">
      <c r="A385" s="6"/>
      <c r="B385" s="6"/>
      <c r="C385" s="6"/>
      <c r="E385" s="39"/>
      <c r="F385" s="40"/>
      <c r="G385" s="40"/>
      <c r="H385" s="40"/>
      <c r="I385" s="40"/>
      <c r="J385" s="40"/>
      <c r="K385" s="40"/>
      <c r="L385" s="34"/>
    </row>
    <row r="386" spans="1:12" s="35" customFormat="1" ht="18.75" customHeight="1" x14ac:dyDescent="0.25">
      <c r="A386" s="6"/>
      <c r="B386" s="6"/>
      <c r="C386" s="6"/>
      <c r="E386" s="39"/>
      <c r="F386" s="40"/>
      <c r="G386" s="40"/>
      <c r="H386" s="40"/>
      <c r="I386" s="40"/>
      <c r="J386" s="40"/>
      <c r="K386" s="40"/>
      <c r="L386" s="34"/>
    </row>
    <row r="387" spans="1:12" s="35" customFormat="1" ht="18.75" customHeight="1" x14ac:dyDescent="0.25">
      <c r="A387" s="6"/>
      <c r="B387" s="6"/>
      <c r="C387" s="6"/>
      <c r="E387" s="39"/>
      <c r="F387" s="40"/>
      <c r="G387" s="40"/>
      <c r="H387" s="40"/>
      <c r="I387" s="40"/>
      <c r="J387" s="40"/>
      <c r="K387" s="40"/>
      <c r="L387" s="34"/>
    </row>
    <row r="388" spans="1:12" s="35" customFormat="1" ht="18.75" customHeight="1" x14ac:dyDescent="0.25">
      <c r="A388" s="6"/>
      <c r="B388" s="6"/>
      <c r="C388" s="6"/>
      <c r="E388" s="39"/>
      <c r="F388" s="40"/>
      <c r="G388" s="40"/>
      <c r="H388" s="40"/>
      <c r="I388" s="40"/>
      <c r="J388" s="40"/>
      <c r="K388" s="40"/>
      <c r="L388" s="34"/>
    </row>
    <row r="389" spans="1:12" s="35" customFormat="1" ht="18.75" customHeight="1" x14ac:dyDescent="0.25">
      <c r="A389" s="6"/>
      <c r="B389" s="6"/>
      <c r="C389" s="6"/>
      <c r="E389" s="39"/>
      <c r="F389" s="40"/>
      <c r="G389" s="40"/>
      <c r="H389" s="40"/>
      <c r="I389" s="40"/>
      <c r="J389" s="40"/>
      <c r="K389" s="40"/>
      <c r="L389" s="34"/>
    </row>
    <row r="390" spans="1:12" s="35" customFormat="1" ht="18.75" customHeight="1" x14ac:dyDescent="0.25">
      <c r="A390" s="6"/>
      <c r="B390" s="6"/>
      <c r="C390" s="6"/>
      <c r="E390" s="39"/>
      <c r="F390" s="40"/>
      <c r="G390" s="40"/>
      <c r="H390" s="40"/>
      <c r="I390" s="40"/>
      <c r="J390" s="40"/>
      <c r="K390" s="40"/>
      <c r="L390" s="34"/>
    </row>
    <row r="391" spans="1:12" s="35" customFormat="1" ht="18.75" customHeight="1" x14ac:dyDescent="0.25">
      <c r="A391" s="6"/>
      <c r="B391" s="6"/>
      <c r="C391" s="6"/>
      <c r="E391" s="39"/>
      <c r="F391" s="40"/>
      <c r="G391" s="40"/>
      <c r="H391" s="40"/>
      <c r="I391" s="40"/>
      <c r="J391" s="40"/>
      <c r="K391" s="40"/>
      <c r="L391" s="34"/>
    </row>
    <row r="392" spans="1:12" s="35" customFormat="1" ht="18.75" customHeight="1" x14ac:dyDescent="0.25">
      <c r="A392" s="6"/>
      <c r="B392" s="6"/>
      <c r="C392" s="6"/>
      <c r="E392" s="39"/>
      <c r="F392" s="40"/>
      <c r="G392" s="40"/>
      <c r="H392" s="40"/>
      <c r="I392" s="40"/>
      <c r="J392" s="40"/>
      <c r="K392" s="40"/>
      <c r="L392" s="34"/>
    </row>
    <row r="393" spans="1:12" s="35" customFormat="1" ht="18.75" customHeight="1" x14ac:dyDescent="0.25">
      <c r="A393" s="6"/>
      <c r="B393" s="6"/>
      <c r="C393" s="6"/>
      <c r="E393" s="39"/>
      <c r="F393" s="40"/>
      <c r="G393" s="40"/>
      <c r="H393" s="40"/>
      <c r="I393" s="40"/>
      <c r="J393" s="40"/>
      <c r="K393" s="40"/>
      <c r="L393" s="34"/>
    </row>
    <row r="394" spans="1:12" s="35" customFormat="1" ht="18.75" customHeight="1" x14ac:dyDescent="0.25">
      <c r="A394" s="6"/>
      <c r="B394" s="6"/>
      <c r="C394" s="6"/>
      <c r="E394" s="39"/>
      <c r="F394" s="40"/>
      <c r="G394" s="40"/>
      <c r="H394" s="40"/>
      <c r="I394" s="40"/>
      <c r="J394" s="40"/>
      <c r="K394" s="40"/>
      <c r="L394" s="34"/>
    </row>
    <row r="395" spans="1:12" s="35" customFormat="1" ht="18.75" customHeight="1" x14ac:dyDescent="0.25">
      <c r="A395" s="6"/>
      <c r="B395" s="6"/>
      <c r="C395" s="6"/>
      <c r="E395" s="39"/>
      <c r="F395" s="40"/>
      <c r="G395" s="40"/>
      <c r="H395" s="40"/>
      <c r="I395" s="40"/>
      <c r="J395" s="40"/>
      <c r="K395" s="40"/>
      <c r="L395" s="34"/>
    </row>
    <row r="396" spans="1:12" s="35" customFormat="1" ht="18.75" customHeight="1" x14ac:dyDescent="0.25">
      <c r="A396" s="6"/>
      <c r="B396" s="6"/>
      <c r="C396" s="6"/>
      <c r="E396" s="39"/>
      <c r="F396" s="40"/>
      <c r="G396" s="40"/>
      <c r="H396" s="40"/>
      <c r="I396" s="40"/>
      <c r="J396" s="40"/>
      <c r="K396" s="40"/>
      <c r="L396" s="34"/>
    </row>
    <row r="397" spans="1:12" s="35" customFormat="1" ht="18.75" customHeight="1" x14ac:dyDescent="0.25">
      <c r="A397" s="6"/>
      <c r="B397" s="6"/>
      <c r="C397" s="6"/>
      <c r="E397" s="39"/>
      <c r="F397" s="40"/>
      <c r="G397" s="40"/>
      <c r="H397" s="40"/>
      <c r="I397" s="40"/>
      <c r="J397" s="40"/>
      <c r="K397" s="40"/>
      <c r="L397" s="34"/>
    </row>
    <row r="398" spans="1:12" s="35" customFormat="1" ht="18.75" customHeight="1" x14ac:dyDescent="0.25">
      <c r="A398" s="6"/>
      <c r="B398" s="6"/>
      <c r="C398" s="6"/>
      <c r="E398" s="39"/>
      <c r="F398" s="40"/>
      <c r="G398" s="40"/>
      <c r="H398" s="40"/>
      <c r="I398" s="40"/>
      <c r="J398" s="40"/>
      <c r="K398" s="40"/>
      <c r="L398" s="34"/>
    </row>
    <row r="399" spans="1:12" s="35" customFormat="1" ht="18.75" customHeight="1" x14ac:dyDescent="0.25">
      <c r="A399" s="6"/>
      <c r="B399" s="6"/>
      <c r="C399" s="6"/>
      <c r="E399" s="39"/>
      <c r="F399" s="40"/>
      <c r="G399" s="40"/>
      <c r="H399" s="40"/>
      <c r="I399" s="40"/>
      <c r="J399" s="40"/>
      <c r="K399" s="40"/>
      <c r="L399" s="34"/>
    </row>
    <row r="400" spans="1:12" s="35" customFormat="1" ht="18.75" customHeight="1" x14ac:dyDescent="0.25">
      <c r="A400" s="6"/>
      <c r="B400" s="6"/>
      <c r="C400" s="6"/>
      <c r="E400" s="39"/>
      <c r="F400" s="40"/>
      <c r="G400" s="40"/>
      <c r="H400" s="40"/>
      <c r="I400" s="40"/>
      <c r="J400" s="40"/>
      <c r="K400" s="40"/>
      <c r="L400" s="34"/>
    </row>
    <row r="401" spans="1:12" s="35" customFormat="1" ht="18.75" customHeight="1" x14ac:dyDescent="0.25">
      <c r="A401" s="6"/>
      <c r="B401" s="6"/>
      <c r="C401" s="6"/>
      <c r="E401" s="39"/>
      <c r="F401" s="40"/>
      <c r="G401" s="40"/>
      <c r="H401" s="40"/>
      <c r="I401" s="40"/>
      <c r="J401" s="40"/>
      <c r="K401" s="40"/>
      <c r="L401" s="34"/>
    </row>
    <row r="402" spans="1:12" s="35" customFormat="1" ht="18.75" customHeight="1" x14ac:dyDescent="0.25">
      <c r="A402" s="6"/>
      <c r="B402" s="6"/>
      <c r="C402" s="6"/>
      <c r="E402" s="39"/>
      <c r="F402" s="40"/>
      <c r="G402" s="40"/>
      <c r="H402" s="40"/>
      <c r="I402" s="40"/>
      <c r="J402" s="40"/>
      <c r="K402" s="40"/>
      <c r="L402" s="34"/>
    </row>
    <row r="403" spans="1:12" s="35" customFormat="1" ht="18.75" customHeight="1" x14ac:dyDescent="0.25">
      <c r="A403" s="6"/>
      <c r="B403" s="6"/>
      <c r="C403" s="6"/>
      <c r="E403" s="39"/>
      <c r="F403" s="40"/>
      <c r="G403" s="40"/>
      <c r="H403" s="40"/>
      <c r="I403" s="40"/>
      <c r="J403" s="40"/>
      <c r="K403" s="40"/>
      <c r="L403" s="34"/>
    </row>
    <row r="404" spans="1:12" s="35" customFormat="1" ht="18.75" customHeight="1" x14ac:dyDescent="0.25">
      <c r="A404" s="6"/>
      <c r="B404" s="6"/>
      <c r="C404" s="6"/>
      <c r="E404" s="39"/>
      <c r="F404" s="40"/>
      <c r="G404" s="40"/>
      <c r="H404" s="40"/>
      <c r="I404" s="40"/>
      <c r="J404" s="40"/>
      <c r="K404" s="40"/>
      <c r="L404" s="34"/>
    </row>
    <row r="405" spans="1:12" s="35" customFormat="1" ht="18.75" customHeight="1" x14ac:dyDescent="0.25">
      <c r="A405" s="6"/>
      <c r="B405" s="6"/>
      <c r="C405" s="6"/>
      <c r="E405" s="39"/>
      <c r="F405" s="40"/>
      <c r="G405" s="40"/>
      <c r="H405" s="40"/>
      <c r="I405" s="40"/>
      <c r="J405" s="40"/>
      <c r="K405" s="40"/>
      <c r="L405" s="34"/>
    </row>
    <row r="406" spans="1:12" s="35" customFormat="1" ht="18.75" customHeight="1" x14ac:dyDescent="0.25">
      <c r="A406" s="6"/>
      <c r="B406" s="6"/>
      <c r="C406" s="6"/>
      <c r="E406" s="39"/>
      <c r="F406" s="40"/>
      <c r="G406" s="40"/>
      <c r="H406" s="40"/>
      <c r="I406" s="40"/>
      <c r="J406" s="40"/>
      <c r="K406" s="40"/>
      <c r="L406" s="34"/>
    </row>
    <row r="407" spans="1:12" s="35" customFormat="1" ht="18.75" customHeight="1" x14ac:dyDescent="0.25">
      <c r="A407" s="6"/>
      <c r="B407" s="6"/>
      <c r="C407" s="6"/>
      <c r="E407" s="39"/>
      <c r="F407" s="40"/>
      <c r="G407" s="40"/>
      <c r="H407" s="40"/>
      <c r="I407" s="40"/>
      <c r="J407" s="40"/>
      <c r="K407" s="40"/>
      <c r="L407" s="34"/>
    </row>
    <row r="408" spans="1:12" s="35" customFormat="1" ht="18.75" customHeight="1" x14ac:dyDescent="0.25">
      <c r="A408" s="6"/>
      <c r="B408" s="6"/>
      <c r="C408" s="6"/>
      <c r="E408" s="39"/>
      <c r="F408" s="40"/>
      <c r="G408" s="40"/>
      <c r="H408" s="40"/>
      <c r="I408" s="40"/>
      <c r="J408" s="40"/>
      <c r="K408" s="40"/>
      <c r="L408" s="34"/>
    </row>
    <row r="409" spans="1:12" s="35" customFormat="1" ht="18.75" customHeight="1" x14ac:dyDescent="0.25">
      <c r="A409" s="6"/>
      <c r="B409" s="6"/>
      <c r="C409" s="6"/>
      <c r="E409" s="39"/>
      <c r="F409" s="40"/>
      <c r="G409" s="40"/>
      <c r="H409" s="40"/>
      <c r="I409" s="40"/>
      <c r="J409" s="40"/>
      <c r="K409" s="40"/>
      <c r="L409" s="34"/>
    </row>
    <row r="410" spans="1:12" s="35" customFormat="1" ht="18.75" customHeight="1" x14ac:dyDescent="0.25">
      <c r="A410" s="6"/>
      <c r="B410" s="6"/>
      <c r="C410" s="6"/>
      <c r="E410" s="39"/>
      <c r="F410" s="40"/>
      <c r="G410" s="40"/>
      <c r="H410" s="40"/>
      <c r="I410" s="40"/>
      <c r="J410" s="40"/>
      <c r="K410" s="40"/>
      <c r="L410" s="34"/>
    </row>
    <row r="411" spans="1:12" s="35" customFormat="1" ht="18.75" customHeight="1" x14ac:dyDescent="0.25">
      <c r="A411" s="6"/>
      <c r="B411" s="6"/>
      <c r="C411" s="6"/>
      <c r="E411" s="39"/>
      <c r="F411" s="40"/>
      <c r="G411" s="40"/>
      <c r="H411" s="40"/>
      <c r="I411" s="40"/>
      <c r="J411" s="40"/>
      <c r="K411" s="40"/>
      <c r="L411" s="34"/>
    </row>
    <row r="412" spans="1:12" s="35" customFormat="1" ht="18.75" customHeight="1" x14ac:dyDescent="0.25">
      <c r="A412" s="6"/>
      <c r="B412" s="6"/>
      <c r="C412" s="6"/>
      <c r="E412" s="39"/>
      <c r="F412" s="40"/>
      <c r="G412" s="40"/>
      <c r="H412" s="40"/>
      <c r="I412" s="40"/>
      <c r="J412" s="40"/>
      <c r="K412" s="40"/>
      <c r="L412" s="34"/>
    </row>
    <row r="413" spans="1:12" s="35" customFormat="1" ht="18.75" customHeight="1" x14ac:dyDescent="0.25">
      <c r="A413" s="6"/>
      <c r="B413" s="6"/>
      <c r="C413" s="6"/>
      <c r="E413" s="39"/>
      <c r="F413" s="40"/>
      <c r="G413" s="40"/>
      <c r="H413" s="40"/>
      <c r="I413" s="40"/>
      <c r="J413" s="40"/>
      <c r="K413" s="40"/>
      <c r="L413" s="34"/>
    </row>
    <row r="414" spans="1:12" s="35" customFormat="1" ht="18.75" customHeight="1" x14ac:dyDescent="0.25">
      <c r="A414" s="6"/>
      <c r="B414" s="6"/>
      <c r="C414" s="6"/>
      <c r="E414" s="39"/>
      <c r="F414" s="40"/>
      <c r="G414" s="40"/>
      <c r="H414" s="40"/>
      <c r="I414" s="40"/>
      <c r="J414" s="40"/>
      <c r="K414" s="40"/>
      <c r="L414" s="34"/>
    </row>
    <row r="415" spans="1:12" s="35" customFormat="1" ht="18.75" customHeight="1" x14ac:dyDescent="0.25">
      <c r="A415" s="6"/>
      <c r="B415" s="6"/>
      <c r="C415" s="6"/>
      <c r="E415" s="39"/>
      <c r="F415" s="40"/>
      <c r="G415" s="40"/>
      <c r="H415" s="40"/>
      <c r="I415" s="40"/>
      <c r="J415" s="40"/>
      <c r="K415" s="40"/>
      <c r="L415" s="34"/>
    </row>
    <row r="416" spans="1:12" s="35" customFormat="1" ht="18.75" customHeight="1" x14ac:dyDescent="0.25">
      <c r="A416" s="6"/>
      <c r="B416" s="6"/>
      <c r="C416" s="6"/>
      <c r="E416" s="39"/>
      <c r="F416" s="40"/>
      <c r="G416" s="40"/>
      <c r="H416" s="40"/>
      <c r="I416" s="40"/>
      <c r="J416" s="40"/>
      <c r="K416" s="40"/>
      <c r="L416" s="34"/>
    </row>
    <row r="417" spans="1:12" s="35" customFormat="1" ht="18.75" customHeight="1" x14ac:dyDescent="0.25">
      <c r="A417" s="6"/>
      <c r="B417" s="6"/>
      <c r="C417" s="6"/>
      <c r="E417" s="39"/>
      <c r="F417" s="40"/>
      <c r="G417" s="40"/>
      <c r="H417" s="40"/>
      <c r="I417" s="40"/>
      <c r="J417" s="40"/>
      <c r="K417" s="40"/>
      <c r="L417" s="34"/>
    </row>
    <row r="418" spans="1:12" s="35" customFormat="1" ht="18.75" customHeight="1" x14ac:dyDescent="0.25">
      <c r="A418" s="6"/>
      <c r="B418" s="6"/>
      <c r="C418" s="6"/>
      <c r="E418" s="39"/>
      <c r="F418" s="40"/>
      <c r="G418" s="40"/>
      <c r="H418" s="40"/>
      <c r="I418" s="40"/>
      <c r="J418" s="40"/>
      <c r="K418" s="40"/>
      <c r="L418" s="34"/>
    </row>
    <row r="419" spans="1:12" s="35" customFormat="1" ht="18.75" customHeight="1" x14ac:dyDescent="0.25">
      <c r="A419" s="6"/>
      <c r="B419" s="6"/>
      <c r="C419" s="6"/>
      <c r="E419" s="39"/>
      <c r="F419" s="40"/>
      <c r="G419" s="40"/>
      <c r="H419" s="40"/>
      <c r="I419" s="40"/>
      <c r="J419" s="40"/>
      <c r="K419" s="40"/>
      <c r="L419" s="34"/>
    </row>
    <row r="420" spans="1:12" s="35" customFormat="1" ht="18.75" customHeight="1" x14ac:dyDescent="0.25">
      <c r="A420" s="6"/>
      <c r="B420" s="6"/>
      <c r="C420" s="6"/>
      <c r="E420" s="39"/>
      <c r="F420" s="40"/>
      <c r="G420" s="40"/>
      <c r="H420" s="40"/>
      <c r="I420" s="40"/>
      <c r="J420" s="40"/>
      <c r="K420" s="40"/>
      <c r="L420" s="34"/>
    </row>
    <row r="421" spans="1:12" s="35" customFormat="1" ht="18.75" customHeight="1" x14ac:dyDescent="0.25">
      <c r="A421" s="6"/>
      <c r="B421" s="6"/>
      <c r="C421" s="6"/>
      <c r="E421" s="39"/>
      <c r="F421" s="40"/>
      <c r="G421" s="40"/>
      <c r="H421" s="40"/>
      <c r="I421" s="40"/>
      <c r="J421" s="40"/>
      <c r="K421" s="40"/>
      <c r="L421" s="34"/>
    </row>
    <row r="422" spans="1:12" s="35" customFormat="1" ht="18.75" customHeight="1" x14ac:dyDescent="0.25">
      <c r="A422" s="6"/>
      <c r="B422" s="6"/>
      <c r="C422" s="6"/>
      <c r="E422" s="39"/>
      <c r="F422" s="40"/>
      <c r="G422" s="40"/>
      <c r="H422" s="40"/>
      <c r="I422" s="40"/>
      <c r="J422" s="40"/>
      <c r="K422" s="40"/>
      <c r="L422" s="34"/>
    </row>
    <row r="423" spans="1:12" s="35" customFormat="1" ht="18.75" customHeight="1" x14ac:dyDescent="0.25">
      <c r="A423" s="6"/>
      <c r="B423" s="6"/>
      <c r="C423" s="6"/>
      <c r="E423" s="39"/>
      <c r="F423" s="40"/>
      <c r="G423" s="40"/>
      <c r="H423" s="40"/>
      <c r="I423" s="40"/>
      <c r="J423" s="40"/>
      <c r="K423" s="40"/>
      <c r="L423" s="34"/>
    </row>
    <row r="424" spans="1:12" s="35" customFormat="1" ht="18.75" customHeight="1" x14ac:dyDescent="0.25">
      <c r="A424" s="6"/>
      <c r="B424" s="6"/>
      <c r="C424" s="6"/>
      <c r="E424" s="39"/>
      <c r="F424" s="40"/>
      <c r="G424" s="40"/>
      <c r="H424" s="40"/>
      <c r="I424" s="40"/>
      <c r="J424" s="40"/>
      <c r="K424" s="40"/>
      <c r="L424" s="34"/>
    </row>
    <row r="425" spans="1:12" s="35" customFormat="1" ht="18.75" customHeight="1" x14ac:dyDescent="0.25">
      <c r="A425" s="6"/>
      <c r="B425" s="6"/>
      <c r="C425" s="6"/>
      <c r="E425" s="39"/>
      <c r="F425" s="40"/>
      <c r="G425" s="40"/>
      <c r="H425" s="40"/>
      <c r="I425" s="40"/>
      <c r="J425" s="40"/>
      <c r="K425" s="40"/>
      <c r="L425" s="34"/>
    </row>
    <row r="426" spans="1:12" s="35" customFormat="1" ht="18.75" customHeight="1" x14ac:dyDescent="0.25">
      <c r="A426" s="6"/>
      <c r="B426" s="6"/>
      <c r="C426" s="6"/>
      <c r="E426" s="39"/>
      <c r="F426" s="40"/>
      <c r="G426" s="40"/>
      <c r="H426" s="40"/>
      <c r="I426" s="40"/>
      <c r="J426" s="40"/>
      <c r="K426" s="40"/>
      <c r="L426" s="34"/>
    </row>
    <row r="427" spans="1:12" s="35" customFormat="1" ht="18.75" customHeight="1" x14ac:dyDescent="0.25">
      <c r="A427" s="6"/>
      <c r="B427" s="6"/>
      <c r="C427" s="6"/>
      <c r="E427" s="39"/>
      <c r="F427" s="40"/>
      <c r="G427" s="40"/>
      <c r="H427" s="40"/>
      <c r="I427" s="40"/>
      <c r="J427" s="40"/>
      <c r="K427" s="40"/>
      <c r="L427" s="34"/>
    </row>
    <row r="428" spans="1:12" s="35" customFormat="1" ht="18.75" customHeight="1" x14ac:dyDescent="0.25">
      <c r="A428" s="6"/>
      <c r="B428" s="6"/>
      <c r="C428" s="6"/>
      <c r="E428" s="39"/>
      <c r="F428" s="40"/>
      <c r="G428" s="40"/>
      <c r="H428" s="40"/>
      <c r="I428" s="40"/>
      <c r="J428" s="40"/>
      <c r="K428" s="40"/>
      <c r="L428" s="34"/>
    </row>
    <row r="429" spans="1:12" s="35" customFormat="1" ht="18.75" customHeight="1" x14ac:dyDescent="0.25">
      <c r="A429" s="6"/>
      <c r="B429" s="6"/>
      <c r="C429" s="6"/>
      <c r="E429" s="39"/>
      <c r="F429" s="40"/>
      <c r="G429" s="40"/>
      <c r="H429" s="40"/>
      <c r="I429" s="40"/>
      <c r="J429" s="40"/>
      <c r="K429" s="40"/>
      <c r="L429" s="34"/>
    </row>
    <row r="430" spans="1:12" s="35" customFormat="1" ht="18.75" customHeight="1" x14ac:dyDescent="0.25">
      <c r="A430" s="6"/>
      <c r="B430" s="6"/>
      <c r="C430" s="6"/>
      <c r="E430" s="39"/>
      <c r="F430" s="40"/>
      <c r="G430" s="40"/>
      <c r="H430" s="40"/>
      <c r="I430" s="40"/>
      <c r="J430" s="40"/>
      <c r="K430" s="40"/>
      <c r="L430" s="34"/>
    </row>
    <row r="431" spans="1:12" s="35" customFormat="1" ht="18.75" customHeight="1" x14ac:dyDescent="0.25">
      <c r="A431" s="6"/>
      <c r="B431" s="6"/>
      <c r="C431" s="6"/>
      <c r="E431" s="39"/>
      <c r="F431" s="40"/>
      <c r="G431" s="40"/>
      <c r="H431" s="40"/>
      <c r="I431" s="40"/>
      <c r="J431" s="40"/>
      <c r="K431" s="40"/>
      <c r="L431" s="34"/>
    </row>
    <row r="432" spans="1:12" s="35" customFormat="1" ht="18.75" customHeight="1" x14ac:dyDescent="0.25">
      <c r="A432" s="6"/>
      <c r="B432" s="6"/>
      <c r="C432" s="6"/>
      <c r="E432" s="39"/>
      <c r="F432" s="40"/>
      <c r="G432" s="40"/>
      <c r="H432" s="40"/>
      <c r="I432" s="40"/>
      <c r="J432" s="40"/>
      <c r="K432" s="40"/>
      <c r="L432" s="34"/>
    </row>
    <row r="433" spans="1:12" s="35" customFormat="1" ht="18.75" customHeight="1" x14ac:dyDescent="0.25">
      <c r="A433" s="6"/>
      <c r="B433" s="6"/>
      <c r="C433" s="6"/>
      <c r="E433" s="39"/>
      <c r="F433" s="40"/>
      <c r="G433" s="40"/>
      <c r="H433" s="40"/>
      <c r="I433" s="40"/>
      <c r="J433" s="40"/>
      <c r="K433" s="40"/>
      <c r="L433" s="34"/>
    </row>
    <row r="434" spans="1:12" s="35" customFormat="1" ht="18.75" customHeight="1" x14ac:dyDescent="0.25">
      <c r="A434" s="6"/>
      <c r="B434" s="6"/>
      <c r="C434" s="6"/>
      <c r="E434" s="39"/>
      <c r="F434" s="40"/>
      <c r="G434" s="40"/>
      <c r="H434" s="40"/>
      <c r="I434" s="40"/>
      <c r="J434" s="40"/>
      <c r="K434" s="40"/>
      <c r="L434" s="34"/>
    </row>
    <row r="435" spans="1:12" s="35" customFormat="1" ht="18.75" customHeight="1" x14ac:dyDescent="0.25">
      <c r="A435" s="6"/>
      <c r="B435" s="6"/>
      <c r="C435" s="6"/>
      <c r="E435" s="39"/>
      <c r="F435" s="40"/>
      <c r="G435" s="40"/>
      <c r="H435" s="40"/>
      <c r="I435" s="40"/>
      <c r="J435" s="40"/>
      <c r="K435" s="40"/>
      <c r="L435" s="34"/>
    </row>
    <row r="436" spans="1:12" s="35" customFormat="1" ht="18.75" customHeight="1" x14ac:dyDescent="0.25">
      <c r="A436" s="6"/>
      <c r="B436" s="6"/>
      <c r="C436" s="6"/>
      <c r="E436" s="39"/>
      <c r="F436" s="40"/>
      <c r="G436" s="40"/>
      <c r="H436" s="40"/>
      <c r="I436" s="40"/>
      <c r="J436" s="40"/>
      <c r="K436" s="40"/>
      <c r="L436" s="34"/>
    </row>
    <row r="437" spans="1:12" s="35" customFormat="1" ht="18.75" customHeight="1" x14ac:dyDescent="0.25">
      <c r="A437" s="6"/>
      <c r="B437" s="6"/>
      <c r="C437" s="6"/>
      <c r="E437" s="39"/>
      <c r="F437" s="40"/>
      <c r="G437" s="40"/>
      <c r="H437" s="40"/>
      <c r="I437" s="40"/>
      <c r="J437" s="40"/>
      <c r="K437" s="40"/>
      <c r="L437" s="34"/>
    </row>
    <row r="438" spans="1:12" s="35" customFormat="1" ht="18.75" customHeight="1" x14ac:dyDescent="0.25">
      <c r="A438" s="6"/>
      <c r="B438" s="6"/>
      <c r="C438" s="6"/>
      <c r="E438" s="39"/>
      <c r="F438" s="40"/>
      <c r="G438" s="40"/>
      <c r="H438" s="40"/>
      <c r="I438" s="40"/>
      <c r="J438" s="40"/>
      <c r="K438" s="40"/>
      <c r="L438" s="34"/>
    </row>
    <row r="439" spans="1:12" s="35" customFormat="1" ht="18.75" customHeight="1" x14ac:dyDescent="0.25">
      <c r="A439" s="6"/>
      <c r="B439" s="6"/>
      <c r="C439" s="6"/>
      <c r="E439" s="39"/>
      <c r="F439" s="40"/>
      <c r="G439" s="40"/>
      <c r="H439" s="40"/>
      <c r="I439" s="40"/>
      <c r="J439" s="40"/>
      <c r="K439" s="40"/>
      <c r="L439" s="34"/>
    </row>
    <row r="440" spans="1:12" s="35" customFormat="1" ht="18.75" customHeight="1" x14ac:dyDescent="0.25">
      <c r="A440" s="6"/>
      <c r="B440" s="6"/>
      <c r="C440" s="6"/>
      <c r="E440" s="39"/>
      <c r="F440" s="40"/>
      <c r="G440" s="40"/>
      <c r="H440" s="40"/>
      <c r="I440" s="40"/>
      <c r="J440" s="40"/>
      <c r="K440" s="40"/>
      <c r="L440" s="34"/>
    </row>
    <row r="441" spans="1:12" s="35" customFormat="1" ht="18.75" customHeight="1" x14ac:dyDescent="0.25">
      <c r="A441" s="6"/>
      <c r="B441" s="6"/>
      <c r="C441" s="6"/>
      <c r="E441" s="39"/>
      <c r="F441" s="40"/>
      <c r="G441" s="40"/>
      <c r="H441" s="40"/>
      <c r="I441" s="40"/>
      <c r="J441" s="40"/>
      <c r="K441" s="40"/>
      <c r="L441" s="34"/>
    </row>
    <row r="442" spans="1:12" s="35" customFormat="1" ht="18.75" customHeight="1" x14ac:dyDescent="0.25">
      <c r="A442" s="6"/>
      <c r="B442" s="6"/>
      <c r="C442" s="6"/>
      <c r="E442" s="39"/>
      <c r="F442" s="40"/>
      <c r="G442" s="40"/>
      <c r="H442" s="40"/>
      <c r="I442" s="40"/>
      <c r="J442" s="40"/>
      <c r="K442" s="40"/>
      <c r="L442" s="34"/>
    </row>
    <row r="443" spans="1:12" s="35" customFormat="1" ht="18.75" customHeight="1" x14ac:dyDescent="0.25">
      <c r="A443" s="6"/>
      <c r="B443" s="6"/>
      <c r="C443" s="6"/>
      <c r="E443" s="39"/>
      <c r="F443" s="40"/>
      <c r="G443" s="40"/>
      <c r="H443" s="40"/>
      <c r="I443" s="40"/>
      <c r="J443" s="40"/>
      <c r="K443" s="40"/>
      <c r="L443" s="34"/>
    </row>
    <row r="444" spans="1:12" s="35" customFormat="1" ht="18.75" customHeight="1" x14ac:dyDescent="0.25">
      <c r="A444" s="6"/>
      <c r="B444" s="6"/>
      <c r="C444" s="6"/>
      <c r="E444" s="39"/>
      <c r="F444" s="40"/>
      <c r="G444" s="40"/>
      <c r="H444" s="40"/>
      <c r="I444" s="40"/>
      <c r="J444" s="40"/>
      <c r="K444" s="40"/>
      <c r="L444" s="34"/>
    </row>
    <row r="445" spans="1:12" s="35" customFormat="1" ht="18.75" customHeight="1" x14ac:dyDescent="0.25">
      <c r="A445" s="6"/>
      <c r="B445" s="6"/>
      <c r="C445" s="6"/>
      <c r="E445" s="39"/>
      <c r="F445" s="40"/>
      <c r="G445" s="40"/>
      <c r="H445" s="40"/>
      <c r="I445" s="40"/>
      <c r="J445" s="40"/>
      <c r="K445" s="40"/>
      <c r="L445" s="34"/>
    </row>
    <row r="446" spans="1:12" s="35" customFormat="1" ht="18.75" customHeight="1" x14ac:dyDescent="0.25">
      <c r="A446" s="6"/>
      <c r="B446" s="6"/>
      <c r="C446" s="6"/>
      <c r="E446" s="39"/>
      <c r="F446" s="40"/>
      <c r="G446" s="40"/>
      <c r="H446" s="40"/>
      <c r="I446" s="40"/>
      <c r="J446" s="40"/>
      <c r="K446" s="40"/>
      <c r="L446" s="34"/>
    </row>
    <row r="447" spans="1:12" s="35" customFormat="1" ht="18.75" customHeight="1" x14ac:dyDescent="0.25">
      <c r="A447" s="6"/>
      <c r="B447" s="6"/>
      <c r="C447" s="6"/>
      <c r="E447" s="39"/>
      <c r="F447" s="40"/>
      <c r="G447" s="40"/>
      <c r="H447" s="40"/>
      <c r="I447" s="40"/>
      <c r="J447" s="40"/>
      <c r="K447" s="40"/>
      <c r="L447" s="34"/>
    </row>
    <row r="448" spans="1:12" s="35" customFormat="1" ht="18.75" customHeight="1" x14ac:dyDescent="0.25">
      <c r="A448" s="6"/>
      <c r="B448" s="6"/>
      <c r="C448" s="6"/>
      <c r="E448" s="39"/>
      <c r="F448" s="40"/>
      <c r="G448" s="40"/>
      <c r="H448" s="40"/>
      <c r="I448" s="40"/>
      <c r="J448" s="40"/>
      <c r="K448" s="40"/>
      <c r="L448" s="34"/>
    </row>
    <row r="449" spans="1:12" s="35" customFormat="1" ht="18.75" customHeight="1" x14ac:dyDescent="0.25">
      <c r="A449" s="6"/>
      <c r="B449" s="6"/>
      <c r="C449" s="6"/>
      <c r="E449" s="39"/>
      <c r="F449" s="40"/>
      <c r="G449" s="40"/>
      <c r="H449" s="40"/>
      <c r="I449" s="40"/>
      <c r="J449" s="40"/>
      <c r="K449" s="40"/>
      <c r="L449" s="34"/>
    </row>
    <row r="450" spans="1:12" s="35" customFormat="1" ht="18.75" customHeight="1" x14ac:dyDescent="0.25">
      <c r="A450" s="6"/>
      <c r="B450" s="6"/>
      <c r="C450" s="6"/>
      <c r="E450" s="39"/>
      <c r="F450" s="40"/>
      <c r="G450" s="40"/>
      <c r="H450" s="40"/>
      <c r="I450" s="40"/>
      <c r="J450" s="40"/>
      <c r="K450" s="40"/>
      <c r="L450" s="34"/>
    </row>
    <row r="451" spans="1:12" s="35" customFormat="1" ht="18.75" customHeight="1" x14ac:dyDescent="0.25">
      <c r="A451" s="6"/>
      <c r="B451" s="6"/>
      <c r="C451" s="6"/>
      <c r="E451" s="39"/>
      <c r="F451" s="40"/>
      <c r="G451" s="40"/>
      <c r="H451" s="40"/>
      <c r="I451" s="40"/>
      <c r="J451" s="40"/>
      <c r="K451" s="40"/>
      <c r="L451" s="34"/>
    </row>
    <row r="452" spans="1:12" s="35" customFormat="1" ht="18.75" customHeight="1" x14ac:dyDescent="0.25">
      <c r="A452" s="6"/>
      <c r="B452" s="6"/>
      <c r="C452" s="6"/>
      <c r="E452" s="39"/>
      <c r="F452" s="40"/>
      <c r="G452" s="40"/>
      <c r="H452" s="40"/>
      <c r="I452" s="40"/>
      <c r="J452" s="40"/>
      <c r="K452" s="40"/>
      <c r="L452" s="34"/>
    </row>
    <row r="453" spans="1:12" s="35" customFormat="1" ht="18.75" customHeight="1" x14ac:dyDescent="0.25">
      <c r="A453" s="6"/>
      <c r="B453" s="6"/>
      <c r="C453" s="6"/>
      <c r="E453" s="39"/>
      <c r="F453" s="40"/>
      <c r="G453" s="40"/>
      <c r="H453" s="40"/>
      <c r="I453" s="40"/>
      <c r="J453" s="40"/>
      <c r="K453" s="40"/>
      <c r="L453" s="34"/>
    </row>
    <row r="454" spans="1:12" s="35" customFormat="1" ht="18.75" customHeight="1" x14ac:dyDescent="0.25">
      <c r="A454" s="6"/>
      <c r="B454" s="6"/>
      <c r="C454" s="6"/>
      <c r="E454" s="39"/>
      <c r="F454" s="40"/>
      <c r="G454" s="40"/>
      <c r="H454" s="40"/>
      <c r="I454" s="40"/>
      <c r="J454" s="40"/>
      <c r="K454" s="40"/>
      <c r="L454" s="34"/>
    </row>
    <row r="455" spans="1:12" s="35" customFormat="1" ht="18.75" customHeight="1" x14ac:dyDescent="0.25">
      <c r="A455" s="6"/>
      <c r="B455" s="6"/>
      <c r="C455" s="6"/>
      <c r="E455" s="39"/>
      <c r="F455" s="40"/>
      <c r="G455" s="40"/>
      <c r="H455" s="40"/>
      <c r="I455" s="40"/>
      <c r="J455" s="40"/>
      <c r="K455" s="40"/>
      <c r="L455" s="34"/>
    </row>
    <row r="456" spans="1:12" s="35" customFormat="1" ht="18.75" customHeight="1" x14ac:dyDescent="0.25">
      <c r="A456" s="6"/>
      <c r="B456" s="6"/>
      <c r="C456" s="6"/>
      <c r="E456" s="39"/>
      <c r="F456" s="40"/>
      <c r="G456" s="40"/>
      <c r="H456" s="40"/>
      <c r="I456" s="40"/>
      <c r="J456" s="40"/>
      <c r="K456" s="40"/>
      <c r="L456" s="34"/>
    </row>
    <row r="457" spans="1:12" s="35" customFormat="1" ht="18.75" customHeight="1" x14ac:dyDescent="0.25">
      <c r="A457" s="6"/>
      <c r="B457" s="6"/>
      <c r="C457" s="6"/>
      <c r="E457" s="39"/>
      <c r="F457" s="40"/>
      <c r="G457" s="40"/>
      <c r="H457" s="40"/>
      <c r="I457" s="40"/>
      <c r="J457" s="40"/>
      <c r="K457" s="40"/>
      <c r="L457" s="34"/>
    </row>
    <row r="458" spans="1:12" s="35" customFormat="1" ht="18.75" customHeight="1" x14ac:dyDescent="0.25">
      <c r="A458" s="6"/>
      <c r="B458" s="6"/>
      <c r="C458" s="6"/>
      <c r="E458" s="39"/>
      <c r="F458" s="40"/>
      <c r="G458" s="40"/>
      <c r="H458" s="40"/>
      <c r="I458" s="40"/>
      <c r="J458" s="40"/>
      <c r="K458" s="40"/>
      <c r="L458" s="34"/>
    </row>
    <row r="459" spans="1:12" s="35" customFormat="1" ht="18.75" customHeight="1" x14ac:dyDescent="0.25">
      <c r="A459" s="6"/>
      <c r="B459" s="6"/>
      <c r="C459" s="6"/>
      <c r="E459" s="39"/>
      <c r="F459" s="40"/>
      <c r="G459" s="40"/>
      <c r="H459" s="40"/>
      <c r="I459" s="40"/>
      <c r="J459" s="40"/>
      <c r="K459" s="40"/>
      <c r="L459" s="34"/>
    </row>
    <row r="460" spans="1:12" s="35" customFormat="1" ht="18.75" customHeight="1" x14ac:dyDescent="0.25">
      <c r="A460" s="6"/>
      <c r="B460" s="6"/>
      <c r="C460" s="6"/>
      <c r="E460" s="39"/>
      <c r="F460" s="40"/>
      <c r="G460" s="40"/>
      <c r="H460" s="40"/>
      <c r="I460" s="40"/>
      <c r="J460" s="40"/>
      <c r="K460" s="40"/>
      <c r="L460" s="34"/>
    </row>
    <row r="461" spans="1:12" s="35" customFormat="1" ht="18.75" customHeight="1" x14ac:dyDescent="0.25">
      <c r="A461" s="6"/>
      <c r="B461" s="6"/>
      <c r="C461" s="6"/>
      <c r="E461" s="39"/>
      <c r="F461" s="40"/>
      <c r="G461" s="40"/>
      <c r="H461" s="40"/>
      <c r="I461" s="40"/>
      <c r="J461" s="40"/>
      <c r="K461" s="40"/>
      <c r="L461" s="34"/>
    </row>
    <row r="462" spans="1:12" s="35" customFormat="1" ht="18.75" customHeight="1" x14ac:dyDescent="0.25">
      <c r="A462" s="6"/>
      <c r="B462" s="6"/>
      <c r="C462" s="6"/>
      <c r="E462" s="39"/>
      <c r="F462" s="40"/>
      <c r="G462" s="40"/>
      <c r="H462" s="40"/>
      <c r="I462" s="40"/>
      <c r="J462" s="40"/>
      <c r="K462" s="40"/>
      <c r="L462" s="34"/>
    </row>
    <row r="463" spans="1:12" s="35" customFormat="1" ht="18.75" customHeight="1" x14ac:dyDescent="0.25">
      <c r="A463" s="6"/>
      <c r="B463" s="6"/>
      <c r="C463" s="6"/>
      <c r="E463" s="39"/>
      <c r="F463" s="40"/>
      <c r="G463" s="40"/>
      <c r="H463" s="40"/>
      <c r="I463" s="40"/>
      <c r="J463" s="40"/>
      <c r="K463" s="40"/>
      <c r="L463" s="34"/>
    </row>
    <row r="464" spans="1:12" s="35" customFormat="1" ht="18.75" customHeight="1" x14ac:dyDescent="0.25">
      <c r="A464" s="6"/>
      <c r="B464" s="6"/>
      <c r="C464" s="6"/>
      <c r="E464" s="39"/>
      <c r="F464" s="40"/>
      <c r="G464" s="40"/>
      <c r="H464" s="40"/>
      <c r="I464" s="40"/>
      <c r="J464" s="40"/>
      <c r="K464" s="40"/>
      <c r="L464" s="34"/>
    </row>
    <row r="465" spans="1:12" s="35" customFormat="1" ht="18.75" customHeight="1" x14ac:dyDescent="0.25">
      <c r="A465" s="6"/>
      <c r="B465" s="6"/>
      <c r="C465" s="6"/>
      <c r="E465" s="39"/>
      <c r="F465" s="40"/>
      <c r="G465" s="40"/>
      <c r="H465" s="40"/>
      <c r="I465" s="40"/>
      <c r="J465" s="40"/>
      <c r="K465" s="40"/>
      <c r="L465" s="34"/>
    </row>
    <row r="466" spans="1:12" s="35" customFormat="1" ht="18.75" customHeight="1" x14ac:dyDescent="0.25">
      <c r="A466" s="6"/>
      <c r="B466" s="6"/>
      <c r="C466" s="6"/>
      <c r="E466" s="39"/>
      <c r="F466" s="40"/>
      <c r="G466" s="40"/>
      <c r="H466" s="40"/>
      <c r="I466" s="40"/>
      <c r="J466" s="40"/>
      <c r="K466" s="40"/>
      <c r="L466" s="34"/>
    </row>
    <row r="467" spans="1:12" s="35" customFormat="1" ht="18.75" customHeight="1" x14ac:dyDescent="0.25">
      <c r="A467" s="6"/>
      <c r="B467" s="6"/>
      <c r="C467" s="6"/>
      <c r="E467" s="39"/>
      <c r="F467" s="40"/>
      <c r="G467" s="40"/>
      <c r="H467" s="40"/>
      <c r="I467" s="40"/>
      <c r="J467" s="40"/>
      <c r="K467" s="40"/>
      <c r="L467" s="34"/>
    </row>
    <row r="468" spans="1:12" s="35" customFormat="1" ht="18.75" customHeight="1" x14ac:dyDescent="0.25">
      <c r="A468" s="6"/>
      <c r="B468" s="6"/>
      <c r="C468" s="6"/>
      <c r="E468" s="39"/>
      <c r="F468" s="40"/>
      <c r="G468" s="40"/>
      <c r="H468" s="40"/>
      <c r="I468" s="40"/>
      <c r="J468" s="40"/>
      <c r="K468" s="40"/>
      <c r="L468" s="34"/>
    </row>
    <row r="469" spans="1:12" s="35" customFormat="1" ht="18.75" customHeight="1" x14ac:dyDescent="0.25">
      <c r="A469" s="6"/>
      <c r="B469" s="6"/>
      <c r="C469" s="6"/>
      <c r="E469" s="39"/>
      <c r="F469" s="40"/>
      <c r="G469" s="40"/>
      <c r="H469" s="40"/>
      <c r="I469" s="40"/>
      <c r="J469" s="40"/>
      <c r="K469" s="40"/>
      <c r="L469" s="34"/>
    </row>
    <row r="470" spans="1:12" s="35" customFormat="1" ht="18.75" customHeight="1" x14ac:dyDescent="0.25">
      <c r="A470" s="6"/>
      <c r="B470" s="6"/>
      <c r="C470" s="6"/>
      <c r="E470" s="39"/>
      <c r="F470" s="40"/>
      <c r="G470" s="40"/>
      <c r="H470" s="40"/>
      <c r="I470" s="40"/>
      <c r="J470" s="40"/>
      <c r="K470" s="40"/>
      <c r="L470" s="34"/>
    </row>
    <row r="471" spans="1:12" s="35" customFormat="1" ht="18.75" customHeight="1" x14ac:dyDescent="0.25">
      <c r="A471" s="6"/>
      <c r="B471" s="6"/>
      <c r="C471" s="6"/>
      <c r="E471" s="39"/>
      <c r="F471" s="40"/>
      <c r="G471" s="40"/>
      <c r="H471" s="40"/>
      <c r="I471" s="40"/>
      <c r="J471" s="40"/>
      <c r="K471" s="40"/>
      <c r="L471" s="34"/>
    </row>
    <row r="472" spans="1:12" s="35" customFormat="1" ht="18.75" customHeight="1" x14ac:dyDescent="0.25">
      <c r="A472" s="6"/>
      <c r="B472" s="6"/>
      <c r="C472" s="6"/>
      <c r="E472" s="39"/>
      <c r="F472" s="40"/>
      <c r="G472" s="40"/>
      <c r="H472" s="40"/>
      <c r="I472" s="40"/>
      <c r="J472" s="40"/>
      <c r="K472" s="40"/>
      <c r="L472" s="34"/>
    </row>
    <row r="473" spans="1:12" s="35" customFormat="1" ht="18.75" customHeight="1" x14ac:dyDescent="0.25">
      <c r="A473" s="6"/>
      <c r="B473" s="6"/>
      <c r="C473" s="6"/>
      <c r="E473" s="39"/>
      <c r="F473" s="40"/>
      <c r="G473" s="40"/>
      <c r="H473" s="40"/>
      <c r="I473" s="40"/>
      <c r="J473" s="40"/>
      <c r="K473" s="40"/>
      <c r="L473" s="34"/>
    </row>
    <row r="474" spans="1:12" s="35" customFormat="1" ht="18.75" customHeight="1" x14ac:dyDescent="0.25">
      <c r="A474" s="6"/>
      <c r="B474" s="6"/>
      <c r="C474" s="6"/>
      <c r="E474" s="39"/>
      <c r="F474" s="40"/>
      <c r="G474" s="40"/>
      <c r="H474" s="40"/>
      <c r="I474" s="40"/>
      <c r="J474" s="40"/>
      <c r="K474" s="40"/>
      <c r="L474" s="34"/>
    </row>
    <row r="475" spans="1:12" s="35" customFormat="1" ht="18.75" customHeight="1" x14ac:dyDescent="0.25">
      <c r="A475" s="6"/>
      <c r="B475" s="6"/>
      <c r="C475" s="6"/>
      <c r="E475" s="39"/>
      <c r="F475" s="40"/>
      <c r="G475" s="40"/>
      <c r="H475" s="40"/>
      <c r="I475" s="40"/>
      <c r="J475" s="40"/>
      <c r="K475" s="40"/>
      <c r="L475" s="34"/>
    </row>
    <row r="476" spans="1:12" s="35" customFormat="1" ht="18.75" customHeight="1" x14ac:dyDescent="0.25">
      <c r="A476" s="6"/>
      <c r="B476" s="6"/>
      <c r="C476" s="6"/>
      <c r="E476" s="39"/>
      <c r="F476" s="40"/>
      <c r="G476" s="40"/>
      <c r="H476" s="40"/>
      <c r="I476" s="40"/>
      <c r="J476" s="40"/>
      <c r="K476" s="40"/>
      <c r="L476" s="34"/>
    </row>
    <row r="477" spans="1:12" s="35" customFormat="1" ht="18.75" customHeight="1" x14ac:dyDescent="0.25">
      <c r="A477" s="6"/>
      <c r="B477" s="6"/>
      <c r="C477" s="6"/>
      <c r="E477" s="39"/>
      <c r="F477" s="40"/>
      <c r="G477" s="40"/>
      <c r="H477" s="40"/>
      <c r="I477" s="40"/>
      <c r="J477" s="40"/>
      <c r="K477" s="40"/>
      <c r="L477" s="34"/>
    </row>
    <row r="478" spans="1:12" s="35" customFormat="1" ht="18.75" customHeight="1" x14ac:dyDescent="0.25">
      <c r="A478" s="6"/>
      <c r="B478" s="6"/>
      <c r="C478" s="6"/>
      <c r="E478" s="39"/>
      <c r="F478" s="40"/>
      <c r="G478" s="40"/>
      <c r="H478" s="40"/>
      <c r="I478" s="40"/>
      <c r="J478" s="40"/>
      <c r="K478" s="40"/>
      <c r="L478" s="34"/>
    </row>
    <row r="479" spans="1:12" s="35" customFormat="1" ht="18.75" customHeight="1" x14ac:dyDescent="0.25">
      <c r="A479" s="6"/>
      <c r="B479" s="6"/>
      <c r="C479" s="6"/>
      <c r="E479" s="39"/>
      <c r="F479" s="40"/>
      <c r="G479" s="40"/>
      <c r="H479" s="40"/>
      <c r="I479" s="40"/>
      <c r="J479" s="40"/>
      <c r="K479" s="40"/>
      <c r="L479" s="34"/>
    </row>
    <row r="480" spans="1:12" s="35" customFormat="1" ht="18.75" customHeight="1" x14ac:dyDescent="0.25">
      <c r="A480" s="6"/>
      <c r="B480" s="6"/>
      <c r="C480" s="6"/>
      <c r="E480" s="39"/>
      <c r="F480" s="40"/>
      <c r="G480" s="40"/>
      <c r="H480" s="40"/>
      <c r="I480" s="40"/>
      <c r="J480" s="40"/>
      <c r="K480" s="40"/>
      <c r="L480" s="34"/>
    </row>
    <row r="481" spans="1:12" s="35" customFormat="1" ht="18.75" customHeight="1" x14ac:dyDescent="0.25">
      <c r="A481" s="6"/>
      <c r="B481" s="6"/>
      <c r="C481" s="6"/>
      <c r="E481" s="39"/>
      <c r="F481" s="40"/>
      <c r="G481" s="40"/>
      <c r="H481" s="40"/>
      <c r="I481" s="40"/>
      <c r="J481" s="40"/>
      <c r="K481" s="40"/>
      <c r="L481" s="34"/>
    </row>
    <row r="482" spans="1:12" s="35" customFormat="1" ht="18.75" customHeight="1" x14ac:dyDescent="0.25">
      <c r="A482" s="6"/>
      <c r="B482" s="6"/>
      <c r="C482" s="6"/>
      <c r="E482" s="39"/>
      <c r="F482" s="40"/>
      <c r="G482" s="40"/>
      <c r="H482" s="40"/>
      <c r="I482" s="40"/>
      <c r="J482" s="40"/>
      <c r="K482" s="40"/>
      <c r="L482" s="34"/>
    </row>
    <row r="483" spans="1:12" s="35" customFormat="1" ht="18.75" customHeight="1" x14ac:dyDescent="0.25">
      <c r="A483" s="6"/>
      <c r="B483" s="6"/>
      <c r="C483" s="6"/>
      <c r="E483" s="39"/>
      <c r="F483" s="40"/>
      <c r="G483" s="40"/>
      <c r="H483" s="40"/>
      <c r="I483" s="40"/>
      <c r="J483" s="40"/>
      <c r="K483" s="40"/>
      <c r="L483" s="34"/>
    </row>
    <row r="484" spans="1:12" s="35" customFormat="1" ht="18.75" customHeight="1" x14ac:dyDescent="0.25">
      <c r="A484" s="6"/>
      <c r="B484" s="6"/>
      <c r="C484" s="6"/>
      <c r="E484" s="39"/>
      <c r="F484" s="40"/>
      <c r="G484" s="40"/>
      <c r="H484" s="40"/>
      <c r="I484" s="40"/>
      <c r="J484" s="40"/>
      <c r="K484" s="40"/>
      <c r="L484" s="34"/>
    </row>
    <row r="485" spans="1:12" s="35" customFormat="1" ht="18.75" customHeight="1" x14ac:dyDescent="0.25">
      <c r="A485" s="6"/>
      <c r="B485" s="6"/>
      <c r="C485" s="6"/>
      <c r="E485" s="39"/>
      <c r="F485" s="40"/>
      <c r="G485" s="40"/>
      <c r="H485" s="40"/>
      <c r="I485" s="40"/>
      <c r="J485" s="40"/>
      <c r="K485" s="40"/>
      <c r="L485" s="34"/>
    </row>
    <row r="486" spans="1:12" s="35" customFormat="1" ht="18.75" customHeight="1" x14ac:dyDescent="0.25">
      <c r="A486" s="6"/>
      <c r="B486" s="6"/>
      <c r="C486" s="6"/>
      <c r="E486" s="39"/>
      <c r="F486" s="40"/>
      <c r="G486" s="40"/>
      <c r="H486" s="40"/>
      <c r="I486" s="40"/>
      <c r="J486" s="40"/>
      <c r="K486" s="40"/>
      <c r="L486" s="34"/>
    </row>
    <row r="487" spans="1:12" s="35" customFormat="1" ht="18.75" customHeight="1" x14ac:dyDescent="0.25">
      <c r="A487" s="6"/>
      <c r="B487" s="6"/>
      <c r="C487" s="6"/>
      <c r="E487" s="39"/>
      <c r="F487" s="40"/>
      <c r="G487" s="40"/>
      <c r="H487" s="40"/>
      <c r="I487" s="40"/>
      <c r="J487" s="40"/>
      <c r="K487" s="40"/>
      <c r="L487" s="34"/>
    </row>
    <row r="488" spans="1:12" s="35" customFormat="1" ht="18.75" customHeight="1" x14ac:dyDescent="0.25">
      <c r="A488" s="6"/>
      <c r="B488" s="6"/>
      <c r="C488" s="6"/>
      <c r="E488" s="39"/>
      <c r="F488" s="40"/>
      <c r="G488" s="40"/>
      <c r="H488" s="40"/>
      <c r="I488" s="40"/>
      <c r="J488" s="40"/>
      <c r="K488" s="40"/>
      <c r="L488" s="34"/>
    </row>
    <row r="489" spans="1:12" s="35" customFormat="1" ht="18.75" customHeight="1" x14ac:dyDescent="0.25">
      <c r="A489" s="6"/>
      <c r="B489" s="6"/>
      <c r="C489" s="6"/>
      <c r="E489" s="39"/>
      <c r="F489" s="40"/>
      <c r="G489" s="40"/>
      <c r="H489" s="40"/>
      <c r="I489" s="40"/>
      <c r="J489" s="40"/>
      <c r="K489" s="40"/>
      <c r="L489" s="34"/>
    </row>
    <row r="490" spans="1:12" s="35" customFormat="1" ht="18.75" customHeight="1" x14ac:dyDescent="0.25">
      <c r="A490" s="6"/>
      <c r="B490" s="6"/>
      <c r="C490" s="6"/>
      <c r="E490" s="39"/>
      <c r="F490" s="40"/>
      <c r="G490" s="40"/>
      <c r="H490" s="40"/>
      <c r="I490" s="40"/>
      <c r="J490" s="40"/>
      <c r="K490" s="40"/>
      <c r="L490" s="34"/>
    </row>
    <row r="491" spans="1:12" s="35" customFormat="1" ht="18.75" customHeight="1" x14ac:dyDescent="0.25">
      <c r="A491" s="6"/>
      <c r="B491" s="6"/>
      <c r="C491" s="6"/>
      <c r="E491" s="39"/>
      <c r="F491" s="40"/>
      <c r="G491" s="40"/>
      <c r="H491" s="40"/>
      <c r="I491" s="40"/>
      <c r="J491" s="40"/>
      <c r="K491" s="40"/>
      <c r="L491" s="34"/>
    </row>
    <row r="492" spans="1:12" s="35" customFormat="1" ht="18.75" customHeight="1" x14ac:dyDescent="0.25">
      <c r="A492" s="6"/>
      <c r="B492" s="6"/>
      <c r="C492" s="6"/>
      <c r="E492" s="39"/>
      <c r="F492" s="40"/>
      <c r="G492" s="40"/>
      <c r="H492" s="40"/>
      <c r="I492" s="40"/>
      <c r="J492" s="40"/>
      <c r="K492" s="40"/>
      <c r="L492" s="34"/>
    </row>
    <row r="493" spans="1:12" s="35" customFormat="1" ht="18.75" customHeight="1" x14ac:dyDescent="0.25">
      <c r="A493" s="6"/>
      <c r="B493" s="6"/>
      <c r="C493" s="6"/>
      <c r="E493" s="39"/>
      <c r="F493" s="40"/>
      <c r="G493" s="40"/>
      <c r="H493" s="40"/>
      <c r="I493" s="40"/>
      <c r="J493" s="40"/>
      <c r="K493" s="40"/>
      <c r="L493" s="34"/>
    </row>
    <row r="494" spans="1:12" s="35" customFormat="1" ht="18.75" customHeight="1" x14ac:dyDescent="0.25">
      <c r="A494" s="6"/>
      <c r="B494" s="6"/>
      <c r="C494" s="6"/>
      <c r="E494" s="39"/>
      <c r="F494" s="40"/>
      <c r="G494" s="40"/>
      <c r="H494" s="40"/>
      <c r="I494" s="40"/>
      <c r="J494" s="40"/>
      <c r="K494" s="40"/>
      <c r="L494" s="34"/>
    </row>
    <row r="495" spans="1:12" s="35" customFormat="1" ht="18.75" customHeight="1" x14ac:dyDescent="0.25">
      <c r="A495" s="6"/>
      <c r="B495" s="6"/>
      <c r="C495" s="6"/>
      <c r="E495" s="39"/>
      <c r="F495" s="40"/>
      <c r="G495" s="40"/>
      <c r="H495" s="40"/>
      <c r="I495" s="40"/>
      <c r="J495" s="40"/>
      <c r="K495" s="40"/>
      <c r="L495" s="34"/>
    </row>
    <row r="496" spans="1:12" s="35" customFormat="1" ht="18.75" customHeight="1" x14ac:dyDescent="0.25">
      <c r="A496" s="6"/>
      <c r="B496" s="6"/>
      <c r="C496" s="6"/>
      <c r="E496" s="39"/>
      <c r="F496" s="40"/>
      <c r="G496" s="40"/>
      <c r="H496" s="40"/>
      <c r="I496" s="40"/>
      <c r="J496" s="40"/>
      <c r="K496" s="40"/>
      <c r="L496" s="34"/>
    </row>
    <row r="497" spans="1:12" s="35" customFormat="1" ht="18.75" customHeight="1" x14ac:dyDescent="0.25">
      <c r="A497" s="6"/>
      <c r="B497" s="6"/>
      <c r="C497" s="6"/>
      <c r="E497" s="39"/>
      <c r="F497" s="40"/>
      <c r="G497" s="40"/>
      <c r="H497" s="40"/>
      <c r="I497" s="40"/>
      <c r="J497" s="40"/>
      <c r="K497" s="40"/>
      <c r="L497" s="34"/>
    </row>
    <row r="498" spans="1:12" s="35" customFormat="1" ht="18.75" customHeight="1" x14ac:dyDescent="0.25">
      <c r="A498" s="6"/>
      <c r="B498" s="6"/>
      <c r="C498" s="6"/>
      <c r="E498" s="39"/>
      <c r="F498" s="40"/>
      <c r="G498" s="40"/>
      <c r="H498" s="40"/>
      <c r="I498" s="40"/>
      <c r="J498" s="40"/>
      <c r="K498" s="40"/>
      <c r="L498" s="34"/>
    </row>
    <row r="499" spans="1:12" s="35" customFormat="1" ht="18.75" customHeight="1" x14ac:dyDescent="0.25">
      <c r="A499" s="6"/>
      <c r="B499" s="6"/>
      <c r="C499" s="6"/>
      <c r="E499" s="39"/>
      <c r="F499" s="40"/>
      <c r="G499" s="40"/>
      <c r="H499" s="40"/>
      <c r="I499" s="40"/>
      <c r="J499" s="40"/>
      <c r="K499" s="40"/>
      <c r="L499" s="34"/>
    </row>
    <row r="500" spans="1:12" s="35" customFormat="1" ht="18.75" customHeight="1" x14ac:dyDescent="0.25">
      <c r="A500" s="6"/>
      <c r="B500" s="6"/>
      <c r="C500" s="6"/>
      <c r="E500" s="39"/>
      <c r="F500" s="40"/>
      <c r="G500" s="40"/>
      <c r="H500" s="40"/>
      <c r="I500" s="40"/>
      <c r="J500" s="40"/>
      <c r="K500" s="40"/>
      <c r="L500" s="34"/>
    </row>
    <row r="501" spans="1:12" s="35" customFormat="1" ht="18.75" customHeight="1" x14ac:dyDescent="0.25">
      <c r="A501" s="6"/>
      <c r="B501" s="6"/>
      <c r="C501" s="6"/>
      <c r="E501" s="39"/>
      <c r="F501" s="40"/>
      <c r="G501" s="40"/>
      <c r="H501" s="40"/>
      <c r="I501" s="40"/>
      <c r="J501" s="40"/>
      <c r="K501" s="40"/>
      <c r="L501" s="34"/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s="35" customFormat="1" ht="18.75" customHeight="1" x14ac:dyDescent="0.25">
      <c r="A64698" s="6"/>
      <c r="B64698" s="6"/>
      <c r="C64698" s="6"/>
      <c r="E64698" s="39"/>
      <c r="F64698" s="40"/>
      <c r="G64698" s="40"/>
      <c r="H64698" s="40"/>
      <c r="I64698" s="40"/>
      <c r="J64698" s="40"/>
      <c r="K64698" s="40"/>
      <c r="L64698" s="34"/>
    </row>
    <row r="64699" spans="1:12" ht="12.75" x14ac:dyDescent="0.2"/>
    <row r="64700" spans="1:12" ht="12.75" x14ac:dyDescent="0.2"/>
    <row r="64701" spans="1:12" ht="12.75" x14ac:dyDescent="0.2"/>
    <row r="64702" spans="1:12" ht="12.75" x14ac:dyDescent="0.2"/>
    <row r="64703" spans="1:12" ht="12.75" x14ac:dyDescent="0.2"/>
    <row r="64704" spans="1:12" ht="12.75" x14ac:dyDescent="0.2"/>
    <row r="64705" ht="12.75" x14ac:dyDescent="0.2"/>
    <row r="64706" ht="12.75" x14ac:dyDescent="0.2"/>
    <row r="64707" ht="12.75" x14ac:dyDescent="0.2"/>
    <row r="64708" ht="12.75" x14ac:dyDescent="0.2"/>
    <row r="64709" ht="12.75" x14ac:dyDescent="0.2"/>
    <row r="64710" ht="12.75" x14ac:dyDescent="0.2"/>
    <row r="64711" ht="12.75" x14ac:dyDescent="0.2"/>
    <row r="64712" ht="12.75" x14ac:dyDescent="0.2"/>
    <row r="64713" ht="12.75" x14ac:dyDescent="0.2"/>
    <row r="64714" ht="12.75" x14ac:dyDescent="0.2"/>
    <row r="64715" ht="12.75" x14ac:dyDescent="0.2"/>
    <row r="64716" ht="12.75" x14ac:dyDescent="0.2"/>
    <row r="64717" ht="12.75" x14ac:dyDescent="0.2"/>
    <row r="64718" ht="12.75" x14ac:dyDescent="0.2"/>
    <row r="64719" ht="12.75" x14ac:dyDescent="0.2"/>
    <row r="64720" ht="12.75" x14ac:dyDescent="0.2"/>
    <row r="64721" ht="12.75" x14ac:dyDescent="0.2"/>
    <row r="64722" ht="12.75" x14ac:dyDescent="0.2"/>
    <row r="64723" ht="12.75" x14ac:dyDescent="0.2"/>
    <row r="64724" ht="12.75" x14ac:dyDescent="0.2"/>
    <row r="64725" ht="12.75" x14ac:dyDescent="0.2"/>
    <row r="64726" ht="12.75" x14ac:dyDescent="0.2"/>
    <row r="64727" ht="12.75" x14ac:dyDescent="0.2"/>
    <row r="64728" ht="12.75" x14ac:dyDescent="0.2"/>
    <row r="64729" ht="12.75" x14ac:dyDescent="0.2"/>
  </sheetData>
  <mergeCells count="137">
    <mergeCell ref="G348:G349"/>
    <mergeCell ref="H348:H349"/>
    <mergeCell ref="I348:I349"/>
    <mergeCell ref="J348:K348"/>
    <mergeCell ref="L348:L349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L40:L67 L69:L98 L100:L129 L131:L160 L162:L191 L193:L222 L224:L253 L255:L284 L286:L315 L317:L346 C38:L39 G348:G64729 L348:L64729 C40:F64729 H40:K64729">
    <cfRule type="cellIs" dxfId="0" priority="1" stopIfTrue="1" operator="equal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2020-11-13T09:50:39Z</dcterms:created>
  <dcterms:modified xsi:type="dcterms:W3CDTF">2020-11-13T09:52:07Z</dcterms:modified>
</cp:coreProperties>
</file>